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definedName name="_xlnm.Print_Area" localSheetId="0">'Sheet1'!$A$1:$D$118</definedName>
  </definedNames>
  <calcPr fullCalcOnLoad="1"/>
</workbook>
</file>

<file path=xl/sharedStrings.xml><?xml version="1.0" encoding="utf-8"?>
<sst xmlns="http://schemas.openxmlformats.org/spreadsheetml/2006/main" count="167" uniqueCount="123">
  <si>
    <t>Датум:</t>
  </si>
  <si>
    <t>Упитник попунио:</t>
  </si>
  <si>
    <t>Да ли су процедуре из области спречавања прања новца усаглашене са изменама Закона о спречавању прања новца и финансирања тероризма?</t>
  </si>
  <si>
    <t/>
  </si>
  <si>
    <t>III   ПОДАЦИ О СТРАНКАМА:</t>
  </si>
  <si>
    <t>Број пријављених сумњивих трансакција или лица</t>
  </si>
  <si>
    <t>• Навести остале разлоге за сумњу и њихову учесталост.</t>
  </si>
  <si>
    <t>• Ко врши непосредну обуку запослених?</t>
  </si>
  <si>
    <t>Да ли су запослени упознати са последицама непримењивања закона, процедура и налазима контроле?</t>
  </si>
  <si>
    <t>Одговорна лица:</t>
  </si>
  <si>
    <t xml:space="preserve">Контакт особе за питања у вези са упитником:
</t>
  </si>
  <si>
    <t>Република Србија</t>
  </si>
  <si>
    <t>Управа за спречавање</t>
  </si>
  <si>
    <t>прања новца</t>
  </si>
  <si>
    <t>1</t>
  </si>
  <si>
    <t>2</t>
  </si>
  <si>
    <t>3</t>
  </si>
  <si>
    <t>4</t>
  </si>
  <si>
    <t>5</t>
  </si>
  <si>
    <t>5.1</t>
  </si>
  <si>
    <t>6</t>
  </si>
  <si>
    <t>6.1</t>
  </si>
  <si>
    <t>7</t>
  </si>
  <si>
    <t>10</t>
  </si>
  <si>
    <t>• У колико случајева је прекинут пословни однос?</t>
  </si>
  <si>
    <t>8</t>
  </si>
  <si>
    <t>8.1</t>
  </si>
  <si>
    <t>• Уколико јесте, ком лицу?</t>
  </si>
  <si>
    <t>• Број странака код којих је прибављање података и документације извршило треће лице.</t>
  </si>
  <si>
    <t>9</t>
  </si>
  <si>
    <t>9.1</t>
  </si>
  <si>
    <t>9.2</t>
  </si>
  <si>
    <t>11</t>
  </si>
  <si>
    <t>1.1</t>
  </si>
  <si>
    <t>1.2</t>
  </si>
  <si>
    <t>2.2</t>
  </si>
  <si>
    <t>2.1</t>
  </si>
  <si>
    <t>3.1</t>
  </si>
  <si>
    <t>IV   ДОСТАВЉАЊЕ ПОДАТАКА УПРАВИ ЗА СПРЕЧАВАЊЕ ПРАЊА НОВЦА:</t>
  </si>
  <si>
    <t>•Уколико јесте, навести период праћења странака у зависности од нивоа ризика</t>
  </si>
  <si>
    <t>12</t>
  </si>
  <si>
    <t xml:space="preserve">   МИНИСТАРСТВО ФИНАНСИЈА </t>
  </si>
  <si>
    <t>14</t>
  </si>
  <si>
    <t>8.2</t>
  </si>
  <si>
    <t>•Навести категорије странака по степену ризичности        и њихово процентуално учешће у укупном броју странака:
низак степен ризика:
средњи степен ризика:
висок степен ризика:</t>
  </si>
  <si>
    <t>Број странака ниског степена ризика:</t>
  </si>
  <si>
    <t>Број странака средњег степена ризика:</t>
  </si>
  <si>
    <t>Број странака високог степена ризика:</t>
  </si>
  <si>
    <t>Број странака на које се примењују опште радње и мере праћења странке</t>
  </si>
  <si>
    <t xml:space="preserve">Број странака на које се примењују појачане радње и мере праћења странке </t>
  </si>
  <si>
    <t>Број странака које нису биле физички присутне приликом утврђивања и провере идентитета при успостављању пословног односа</t>
  </si>
  <si>
    <t>•Број странака које су страни функционери или чији је стварни власник страни функционер</t>
  </si>
  <si>
    <t>1.3</t>
  </si>
  <si>
    <t>Број странака на које се примењују поједностављене радње и мере праћења странке</t>
  </si>
  <si>
    <t>4.1</t>
  </si>
  <si>
    <t>13</t>
  </si>
  <si>
    <t>13.1</t>
  </si>
  <si>
    <t>14.1</t>
  </si>
  <si>
    <t>14.2</t>
  </si>
  <si>
    <t>15</t>
  </si>
  <si>
    <t>2.3</t>
  </si>
  <si>
    <t>2.3.1</t>
  </si>
  <si>
    <t>Да ли овлашћено лице и његов заменик испуњавају услове прописане чланом 50. ЗСПНФТ?</t>
  </si>
  <si>
    <t>на дан 31. 12. 2018. године</t>
  </si>
  <si>
    <t>4.2</t>
  </si>
  <si>
    <t>на дан 31. 12. 2017. године</t>
  </si>
  <si>
    <t xml:space="preserve">на дан 31. 12. 2017. године    </t>
  </si>
  <si>
    <t>14.3</t>
  </si>
  <si>
    <t>7.1</t>
  </si>
  <si>
    <t>Навести неправилности које су утврђене у поступку унутрашње контроле обављања послова спречавања и откривања прања новца и финансирања тероризма и мере које су предузете за њихово отклањање.</t>
  </si>
  <si>
    <t>(потпис одговорних лица)</t>
  </si>
  <si>
    <r>
      <rPr>
        <b/>
        <i/>
        <sz val="18"/>
        <rFont val="Times New Roman"/>
        <family val="1"/>
      </rPr>
      <t xml:space="preserve">УПИТНИК
</t>
    </r>
    <r>
      <rPr>
        <b/>
        <i/>
        <sz val="14"/>
        <rFont val="Times New Roman"/>
        <family val="1"/>
      </rPr>
      <t>о активностима предузетника/правног лица које се бави пружањем рачуноводствених услуга у области спречавања прања новца
и финансирања тероризма</t>
    </r>
  </si>
  <si>
    <t>I   ОПШТИ ПОДАЦИ О ПРЕДУЗЕТНИКУ/ПРАВНОМ ЛИЦУ КОЈЕ СЕ БАВИ ПРУЖАЊЕМ РАЧУНОВОДСТВЕНИХ УСЛУГА:</t>
  </si>
  <si>
    <t>II   АКТИВНОСТИ ПРЕДУЗЕТНИКА/ПРАВНОГ ЛИЦА КОЈЕ СЕ БАВИ ПРУЖАЊЕМ РАЧУНОВОДСТВЕНИХ УСЛУГА:</t>
  </si>
  <si>
    <r>
      <t>Навести име и презиме, назив радног места овлашћеног лица</t>
    </r>
    <r>
      <rPr>
        <vertAlign val="superscript"/>
        <sz val="10"/>
        <rFont val="Times New Roman"/>
        <family val="1"/>
      </rPr>
      <t>1</t>
    </r>
    <r>
      <rPr>
        <sz val="10"/>
        <rFont val="Times New Roman"/>
        <family val="1"/>
      </rPr>
      <t>и његовог заменика, контакт телефон, адресу као и мејл адресу?</t>
    </r>
  </si>
  <si>
    <t>Да ли је предузетник/правно лице које се бави пружањем рачуноводствених услуга доставило Управи за спречавање прања новца (у даљем тексту: Управа)  одлуку о именовању овлашћеног лица и његовог заменика?</t>
  </si>
  <si>
    <t>Да ли је предузетник/правно лице које се бави пружањем рачуноводствених услуга доставило Управи одлуку о именовању члана највишег руководства одговорног за примену ЗСПНФТ?</t>
  </si>
  <si>
    <t>Навести назив и датум усвајања процедура које је   предузетник/правно лице које се бави пружањем рачуноводствених услуга донело из области спречавања прања новца?</t>
  </si>
  <si>
    <t>Да ли је предузетник/правно лице које се бави пружањем рачуноводствених услуга израдило анализу ризика од прања новца и финансирања тероризма у односу на целокупно своје пословање у складу са Смерницама које је донела Управа (у даљем тексту: Смернице)?</t>
  </si>
  <si>
    <t>Да ли је предузетник/правно лице које се бави пружањем рачуноводствених услуга израдило анализу ризика од прања новца и финансирања тероризма у складу са Смерницама?</t>
  </si>
  <si>
    <t>Да ли је предузетник/правно лице које се бави пружањем рачуноводствених услуга приликом израде анализе ризика од прања новца и финансирања тероризма узимало у обзир Националну процену ризика од прања новца и финансирања тероризма у Републици Србији (НРА)?</t>
  </si>
  <si>
    <t>Да ли је предузетник/правно лице које се бави пружањем рачуноводствених услуга својим интерним актима предвидело учесталост праћења странака сходно нивоу ризика у који је странка сврстана?</t>
  </si>
  <si>
    <t>Да ли предузетник/правно лице које се бави пружањем рачуноводствених услуга одбија понуду за успостављање пословног односа, односно уколико је пословни однос већ успостављен, да ли раскида пословни однос са странком услед немогућности спровођења радњи и мера познавања и праћења странке?</t>
  </si>
  <si>
    <t>•Уколико је одговор потврдан, да ли предузетник/правно лице које се бави пружањем рачуноводствених услуга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 одбије понуду за успостављање пословног односа?</t>
  </si>
  <si>
    <t>Да ли је предузетник/правно лице које се бави пружањем рачуноводствених услуга поверило вршење појединих радњи и мера познавања и праћења странке трећем лицу?</t>
  </si>
  <si>
    <r>
      <t>Укупан број странака са којима предузетник/правно лице које се бави пружањем рачуноводствених услуга има успостављен пословни однос</t>
    </r>
    <r>
      <rPr>
        <vertAlign val="superscript"/>
        <sz val="10"/>
        <rFont val="Times New Roman"/>
        <family val="1"/>
      </rPr>
      <t>2</t>
    </r>
    <r>
      <rPr>
        <sz val="10"/>
        <rFont val="Times New Roman"/>
        <family val="1"/>
      </rPr>
      <t xml:space="preserve"> .</t>
    </r>
  </si>
  <si>
    <t>Да ли предузетник/правно лице које се бави пружањем рачуноводствених услуга врши идентификацију странака у складу са чланом 19. и 20. ЗСПНФТ?</t>
  </si>
  <si>
    <t>Навести групу ризика у коју је сврстан предузетник/правно лице које се бави пружањем рачуноводствених услуга након анализе ризика у односу на целокупно своје пословање.</t>
  </si>
  <si>
    <t>Да ли предузетник/правно лице које се бави пружањем рачуноводствених услуга утврђује стварног власника код странака са којима има успостављен пословни однос?</t>
  </si>
  <si>
    <t>Да ли је предузетник/правно лице које се бави пружањем рачуноводствених услуга утврдило поступак по коме утврђује да ли је странка или правно лице које се јавља у власничкој сруктури странке оф-шор правно лице?</t>
  </si>
  <si>
    <t>На који начин је предузетник/правно лице које се бави пружањем рачуноводствених услуга дефинисало поступак по коме утврђује да ли је странка или стварни власник странке страни или домаћи функционер?</t>
  </si>
  <si>
    <t>На који начин предузетник/правно лице које се бави пружањем рачуноводствених услуга утврђује стварног власника када у структури странке постоји траст?</t>
  </si>
  <si>
    <r>
      <t xml:space="preserve">
• Разлози за сумњу који одговарају индикаторима са Листе индикатора за препознавање сумњивих трансакција за предузетнике/правна лица која се баве пружањем рачуноводствених услуга, објављене на сајту Управе, и њихова учесталост
</t>
    </r>
    <r>
      <rPr>
        <b/>
        <i/>
        <sz val="8"/>
        <color indexed="8"/>
        <rFont val="Times New Roman"/>
        <family val="1"/>
      </rPr>
      <t>Напомена:</t>
    </r>
    <r>
      <rPr>
        <i/>
        <sz val="8"/>
        <color indexed="8"/>
        <rFont val="Times New Roman"/>
        <family val="1"/>
      </rPr>
      <t>Уколико је за пријављивање неке трансакције или лица постојало више разлога за пријаву навести све те разлоге.</t>
    </r>
  </si>
  <si>
    <t>Број интерних извештаја које су запослени у  предузетнику/правном лицу које се бави пружањем рачуноводствених услуга доставили овлашћеном лицу</t>
  </si>
  <si>
    <t>• Број интерних извештаја које су запослени у  предузетнику/правном лицу које се бави пружањем рачуноводствених услуга доставили овлашћеном лицу, а по којима подаци нису достављени Управи?</t>
  </si>
  <si>
    <r>
      <t xml:space="preserve">Колико запослених у предузетнику/правном лицу које се бави пружањем рачуноводствених услуга непосредно обавља послове у </t>
    </r>
    <r>
      <rPr>
        <sz val="10"/>
        <rFont val="Times New Roman"/>
        <family val="1"/>
      </rPr>
      <t>вези са пословним односом са странком?</t>
    </r>
  </si>
  <si>
    <t>V   ОСТАЛЕ РАДЊЕ И МЕРЕ КОЈЕ ОБАВЉА ПРЕДУЗЕТНИК/ПРАВНО ЛИЦЕ КОЈЕ СЕ БАВИ ПРУЖАЊЕМ РАЧУНОВОДСТВЕНИХ УСЛУГА:</t>
  </si>
  <si>
    <t>Да ли је предузетник/правно лице које се бави пружањем рачуноводствених услуга израдило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t>
  </si>
  <si>
    <t>• Да ли је овај програм прилагођен потребама запослених у складу са њиховом позицијом у предузетнику/правном лицу које се бави пружањем рачуноводствених услуга?</t>
  </si>
  <si>
    <t>Да ли предузетник/правно лице које се бави пружањем рачуноводствених услуга у години у којој је донет програм годишњег стручног образовања, оспособљавања и усавршавања запослених, а најкасније до краја марта наредне године спроводи обуке прописане наведеним програмом?</t>
  </si>
  <si>
    <t>Да ли предузетник/правно лице које се бави пружањем рачуноводствених услуга о спроведеним обукама сачињава службену белешку?</t>
  </si>
  <si>
    <t>Уколико сачињава, колико дуго предузетник/правно лице које се бави пружањем рачуноводствених услуга  чува службене белешке о спроведеним обукама?</t>
  </si>
  <si>
    <t>• Колико често предузетник/правно лице које се бави пружањем рачуноводствених услуга организује непосредну обуку за запослене?</t>
  </si>
  <si>
    <r>
      <t xml:space="preserve">Да ли је предузетник/правно лице које се бави пружањем рачуноводствених услуга сачинило годишњи извештај о извршеној унутрашњој контроли и предузетим мерама након те контроле у складу са чланом </t>
    </r>
    <r>
      <rPr>
        <sz val="10"/>
        <color indexed="8"/>
        <rFont val="Times New Roman"/>
        <family val="1"/>
      </rPr>
      <t xml:space="preserve">10. </t>
    </r>
    <r>
      <rPr>
        <sz val="10"/>
        <rFont val="Times New Roman"/>
        <family val="1"/>
      </rPr>
      <t>Правилника о методологији за извршење послова у складу са ЗСПНФТ?</t>
    </r>
  </si>
  <si>
    <t>Да ли предузетник/правно лице које се бави пружањем рачуноводствених услуга  води евиденцију података о странкама, пословним односима и трансакцијама из члана 98. став. 1. тачка 1. ЗСПНФТ у складу са чланом 99. ЗСПНФТ?</t>
  </si>
  <si>
    <t>Колико дуго предузетник/правно лице које се бави пружањем рачуноводствених услуга чува документацију везану за радње и мере које предузима у складу са ЗСПНФТ?</t>
  </si>
  <si>
    <t>•Уколико јесте, навести период праћења пословних односа за странке које су сврстане у категорију странака са највишим ризиком.</t>
  </si>
  <si>
    <t>У којим случајевима је предузетник/правно лице које се бави пружањем рачуноводствених услуга применило поједностављене радње и мере познавања и праћења странке?</t>
  </si>
  <si>
    <t>Да ли је предузетник/правно лице које се бави пружањем рачуноводствених услуга израдило Листу индикатора за препознавање сумњивих трансакција за које постоје основи сумње да се ради о прању новца или финансирању тероризма?</t>
  </si>
  <si>
    <r>
      <t>Уколико је број странака на дан 31. 12. 2018. године значајно већи или мањи у односу на број странака на дан</t>
    </r>
    <r>
      <rPr>
        <sz val="10"/>
        <color indexed="8"/>
        <rFont val="Times New Roman"/>
        <family val="1"/>
      </rPr>
      <t xml:space="preserve"> 31. 12. 2017. </t>
    </r>
    <r>
      <rPr>
        <sz val="10"/>
        <rFont val="Times New Roman"/>
        <family val="1"/>
      </rPr>
      <t>године, навести разлоге који су довели до промене броја странака</t>
    </r>
  </si>
  <si>
    <t>Назив предузетника/правног лица које се бави пружањем рачуноводствених услуга:</t>
  </si>
  <si>
    <t>Адреса:</t>
  </si>
  <si>
    <t>Укупан број запослених у предузетнику/правном лицу које се бави пружањем рачуноводствених услуга:</t>
  </si>
  <si>
    <t>Да ли је предузетник/правно лице које се бави пружањем рачуноводствених услуга својим интерним актима предвидело учесталост праћења пословних односа за странке које су сврстане у категорију странака са највишим ризиком?</t>
  </si>
  <si>
    <t>Број странака које са предузетником/правним лицем које се бави пружањем рачуноводствених услуга имају успостављен пословни однос за које су достављени подаци Управи за спречавање прања новца у последње три године</t>
  </si>
  <si>
    <t>• Просечно време које су запослени у предузетнику/правном лицу које се бави пружањем  рачуноводствених услуга утрошили за анализу сумњивих трансакција?</t>
  </si>
  <si>
    <t>Да ли су сви запослени у предузетнику/правном лицу које се бави пружањем рачуноводствених услуга који непосредно обављају послове у вези са клијентима  до сада прошли обуку?</t>
  </si>
  <si>
    <t>Напомена:  У 3. делу Упитника, који се односи на податке о странкама, уносити податке који се односе на уговорене и реализоване послове.     
   1 Лица одговорна за вршење појединих радњи и мера за спречавање и откривање прања новца и финансирања тероризма ( у складу са овим законом и прописима донетим на основу њега (члан 49. став 1. Закона о спречавању прања новца и финансирања тероризма ("Службени гласник Републике Србије”, број 113/17).
   2 Пословни однос јесте пословни, професионални или комерцијални однос између странке и обвезника који је у вези са вршењем  делатности 
обвезника и за који се у тренутку успостављања очекује да ће трајати. (члан 3. став 1. тачка 13) Закона о спречавању прања новца и финансирања тероризма ("Службени гласник Републике Србије”, број 113/17).</t>
  </si>
  <si>
    <t>•Број странака које су домаћи функционери или чији је стварни власник домаћи функционер</t>
  </si>
  <si>
    <t>Да ли је предузетник/правно лице које се бави пружањем рачуноводствених услуга извршило класификацију странака према степену изложености ризику од прања новца и финансирања тероризма (низак ризик, средњи ризик, високи ризик)?</t>
  </si>
  <si>
    <t>Класификација странака по врсти услуге коју  предузетник/правно лице које се бави пружањем рачуноводствених услуга пружа:                                                                                               1. Свеобухватне рачуноводствене услуге                                                        2. Обрачун зарада                                                                       3. Пореско саветовање                                                                          4. Оснивање/регистровање привредних субјеката у АПР-у
5. Израда финансијских извештаја и                                                                                     6. Остало                                                                    (Напомена: Разврстати и унети број странака којима се ове услуге пружају.)</t>
  </si>
  <si>
    <t xml:space="preserve">Класификација странака по правној форми и њихово процентулано учешће у укупном броју странака:                                                                                               1. Акционарско друштво                                                        2.Друштво са ограниченом одговорношћу                                                                        3. Представништво страног привредног друштва                                                                          4. Командитно друштво                                                          5.Ортачко друштво                                                                 6.Предузетник                                                                         7.Пословно удружење                                                           8.Јавна привредна друштва                                                    9.Локална самоуправа                                                                                                                                                                                             </t>
  </si>
  <si>
    <t>Број странака које су или у чијој се власничкој структури јавља оф-шор правно лице?</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</si>
</sst>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0\&amp;&quot;meseci&quot;"/>
  </numFmts>
  <fonts count="55">
    <font>
      <sz val="11"/>
      <color theme="1"/>
      <name val="Calibri"/>
      <family val="2"/>
    </font>
    <font>
      <sz val="11"/>
      <color indexed="8"/>
      <name val="Calibri"/>
      <family val="2"/>
    </font>
    <font>
      <sz val="10"/>
      <name val="Arial"/>
      <family val="2"/>
    </font>
    <font>
      <u val="single"/>
      <sz val="10"/>
      <color indexed="12"/>
      <name val="Arial"/>
      <family val="2"/>
    </font>
    <font>
      <sz val="10"/>
      <name val="Times New Roman"/>
      <family val="1"/>
    </font>
    <font>
      <b/>
      <sz val="10"/>
      <name val="Times New Roman"/>
      <family val="1"/>
    </font>
    <font>
      <b/>
      <i/>
      <sz val="18"/>
      <name val="Times New Roman"/>
      <family val="1"/>
    </font>
    <font>
      <b/>
      <i/>
      <sz val="14"/>
      <name val="Times New Roman"/>
      <family val="1"/>
    </font>
    <font>
      <sz val="10"/>
      <color indexed="8"/>
      <name val="Times New Roman"/>
      <family val="1"/>
    </font>
    <font>
      <sz val="12"/>
      <name val="Times New Roman"/>
      <family val="1"/>
    </font>
    <font>
      <sz val="9"/>
      <name val="Times New Roman"/>
      <family val="1"/>
    </font>
    <font>
      <sz val="8"/>
      <name val="Times New Roman"/>
      <family val="1"/>
    </font>
    <font>
      <i/>
      <sz val="8"/>
      <color indexed="8"/>
      <name val="Times New Roman"/>
      <family val="1"/>
    </font>
    <font>
      <b/>
      <i/>
      <sz val="8"/>
      <color indexed="8"/>
      <name val="Times New Roman"/>
      <family val="1"/>
    </font>
    <font>
      <vertAlign val="superscript"/>
      <sz val="10"/>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Times New Roman"/>
      <family val="1"/>
    </font>
    <font>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sz val="10"/>
      <color rgb="FFFF0000"/>
      <name val="Times New Roman"/>
      <family val="1"/>
    </font>
    <font>
      <b/>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right/>
      <top style="medium"/>
      <bottom style="medium"/>
    </border>
    <border>
      <left/>
      <right style="medium"/>
      <top style="medium"/>
      <bottom style="thin"/>
    </border>
    <border>
      <left/>
      <right/>
      <top style="medium"/>
      <bottom style="thin"/>
    </border>
    <border>
      <left style="thin"/>
      <right style="thin"/>
      <top style="thin"/>
      <bottom style="hair"/>
    </border>
    <border>
      <left style="medium"/>
      <right/>
      <top style="medium"/>
      <bottom style="thin"/>
    </border>
    <border>
      <left style="medium"/>
      <right style="thin"/>
      <top style="thin"/>
      <bottom style="thin"/>
    </border>
    <border>
      <left style="medium"/>
      <right style="thin"/>
      <top style="thin"/>
      <bottom style="hair"/>
    </border>
    <border>
      <left style="medium"/>
      <right style="thin"/>
      <top style="thin"/>
      <bottom style="medium"/>
    </border>
    <border>
      <left style="thin"/>
      <right style="thin"/>
      <top style="thin"/>
      <bottom style="thin"/>
    </border>
    <border>
      <left style="thin"/>
      <right style="thin"/>
      <top style="hair"/>
      <bottom style="thin"/>
    </border>
    <border>
      <left style="thin"/>
      <right style="thin"/>
      <top style="hair"/>
      <bottom style="hair"/>
    </border>
    <border>
      <left style="medium"/>
      <right style="thin"/>
      <top style="hair"/>
      <bottom style="thin"/>
    </border>
    <border>
      <left style="medium"/>
      <right style="thin"/>
      <top style="thin"/>
      <bottom/>
    </border>
    <border>
      <left style="thin"/>
      <right style="thin"/>
      <top style="thin"/>
      <bottom/>
    </border>
    <border>
      <left style="medium"/>
      <right style="thin"/>
      <top style="hair"/>
      <bottom style="hair"/>
    </border>
    <border>
      <left style="medium"/>
      <right style="thin"/>
      <top style="hair"/>
      <bottom style="medium"/>
    </border>
    <border>
      <left style="thin"/>
      <right style="thin"/>
      <top style="hair"/>
      <bottom style="medium"/>
    </border>
    <border>
      <left style="medium"/>
      <right style="medium"/>
      <top style="medium"/>
      <bottom style="medium"/>
    </border>
    <border>
      <left style="medium"/>
      <right style="thin"/>
      <top/>
      <bottom/>
    </border>
    <border>
      <left style="thin"/>
      <right style="thin"/>
      <top/>
      <bottom style="thin"/>
    </border>
    <border>
      <left style="thin"/>
      <right style="thin"/>
      <top style="thin"/>
      <bottom style="medium"/>
    </border>
    <border>
      <left style="medium"/>
      <right style="thin"/>
      <top/>
      <bottom style="thin"/>
    </border>
    <border>
      <left style="thin"/>
      <right/>
      <top style="thin"/>
      <bottom style="thin"/>
    </border>
    <border>
      <left/>
      <right/>
      <top>
        <color indexed="63"/>
      </top>
      <bottom style="medium"/>
    </border>
    <border>
      <left style="medium"/>
      <right/>
      <top style="medium"/>
      <bottom style="medium"/>
    </border>
    <border>
      <left style="thin"/>
      <right style="thin"/>
      <top/>
      <bottom style="medium"/>
    </border>
    <border>
      <left/>
      <right/>
      <top/>
      <bottom style="thin"/>
    </border>
    <border>
      <left>
        <color indexed="63"/>
      </left>
      <right style="medium"/>
      <top style="medium"/>
      <bottom>
        <color indexed="63"/>
      </bottom>
    </border>
    <border>
      <left/>
      <right/>
      <top style="medium"/>
      <bottom>
        <color indexed="63"/>
      </bottom>
    </border>
    <border>
      <left/>
      <right style="thin"/>
      <top style="thin"/>
      <bottom style="thin"/>
    </border>
    <border>
      <left style="thin"/>
      <right>
        <color indexed="63"/>
      </right>
      <top>
        <color indexed="63"/>
      </top>
      <bottom style="thin"/>
    </border>
    <border>
      <left/>
      <right style="medium"/>
      <top/>
      <bottom style="thin"/>
    </border>
    <border>
      <left style="thin"/>
      <right>
        <color indexed="63"/>
      </right>
      <top style="thin"/>
      <bottom style="hair"/>
    </border>
    <border>
      <left>
        <color indexed="63"/>
      </left>
      <right style="medium"/>
      <top style="thin"/>
      <bottom style="hair"/>
    </border>
    <border>
      <left style="medium"/>
      <right style="thin"/>
      <top style="medium"/>
      <bottom style="hair"/>
    </border>
    <border>
      <left style="thin"/>
      <right style="thin"/>
      <top style="medium"/>
      <bottom style="hair"/>
    </border>
    <border>
      <left style="thin"/>
      <right style="medium"/>
      <top>
        <color indexed="63"/>
      </top>
      <bottom style="thin"/>
    </border>
    <border>
      <left/>
      <right style="thin"/>
      <top style="thin"/>
      <bottom style="hair"/>
    </border>
    <border>
      <left style="thin"/>
      <right style="thin"/>
      <top>
        <color indexed="63"/>
      </top>
      <bottom>
        <color indexed="63"/>
      </bottom>
    </border>
    <border>
      <left style="medium"/>
      <right style="thin"/>
      <top>
        <color indexed="63"/>
      </top>
      <bottom style="medium"/>
    </border>
    <border>
      <left>
        <color indexed="63"/>
      </left>
      <right style="thin"/>
      <top/>
      <bottom style="medium"/>
    </border>
    <border>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style="medium"/>
      <top style="hair"/>
      <bottom style="hair"/>
    </border>
    <border>
      <left style="medium"/>
      <right style="medium"/>
      <top style="thin"/>
      <bottom style="thin"/>
    </border>
    <border>
      <left style="thin"/>
      <right>
        <color indexed="63"/>
      </right>
      <top>
        <color indexed="63"/>
      </top>
      <bottom>
        <color indexed="63"/>
      </bottom>
    </border>
    <border>
      <left style="hair"/>
      <right style="thin"/>
      <top style="hair"/>
      <bottom/>
    </border>
    <border>
      <left style="hair"/>
      <right style="thin"/>
      <top/>
      <bottom style="hair"/>
    </border>
    <border>
      <left style="thin"/>
      <right style="thin"/>
      <top style="hair"/>
      <bottom>
        <color indexed="63"/>
      </bottom>
    </border>
    <border>
      <left style="thin"/>
      <right style="thin"/>
      <top/>
      <bottom style="hair"/>
    </border>
    <border>
      <left style="thin"/>
      <right>
        <color indexed="63"/>
      </right>
      <top style="thin"/>
      <bottom>
        <color indexed="63"/>
      </bottom>
    </border>
    <border>
      <left>
        <color indexed="63"/>
      </left>
      <right style="medium"/>
      <top style="thin"/>
      <bottom>
        <color indexed="63"/>
      </bottom>
    </border>
    <border>
      <left>
        <color indexed="63"/>
      </left>
      <right style="medium"/>
      <top/>
      <bottom style="medium"/>
    </border>
    <border>
      <left style="medium"/>
      <right style="medium"/>
      <top>
        <color indexed="63"/>
      </top>
      <bottom style="medium"/>
    </border>
    <border>
      <left style="medium"/>
      <right style="thin"/>
      <top style="hair"/>
      <bottom>
        <color indexed="63"/>
      </bottom>
    </border>
    <border>
      <left/>
      <right style="medium"/>
      <top style="medium"/>
      <bottom style="medium"/>
    </border>
    <border>
      <left style="thin"/>
      <right>
        <color indexed="63"/>
      </right>
      <top style="medium"/>
      <bottom style="hair"/>
    </border>
    <border>
      <left/>
      <right style="medium"/>
      <top style="medium"/>
      <bottom style="hair"/>
    </border>
    <border>
      <left style="thin"/>
      <right>
        <color indexed="63"/>
      </right>
      <top>
        <color indexed="63"/>
      </top>
      <bottom style="hair"/>
    </border>
    <border>
      <left>
        <color indexed="63"/>
      </left>
      <right style="medium"/>
      <top>
        <color indexed="63"/>
      </top>
      <bottom style="hair"/>
    </border>
    <border>
      <left style="thin"/>
      <right style="medium"/>
      <top style="thin"/>
      <bottom style="hair"/>
    </border>
    <border>
      <left style="medium"/>
      <right style="medium"/>
      <top style="thin"/>
      <bottom style="hair"/>
    </border>
    <border>
      <left style="thin"/>
      <right>
        <color indexed="63"/>
      </right>
      <top style="hair"/>
      <bottom style="medium"/>
    </border>
    <border>
      <left>
        <color indexed="63"/>
      </left>
      <right style="medium"/>
      <top style="hair"/>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color indexed="63"/>
      </bottom>
    </border>
    <border>
      <left style="thin"/>
      <right>
        <color indexed="63"/>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0">
    <xf numFmtId="0" fontId="0" fillId="0" borderId="0" xfId="0" applyFont="1" applyAlignment="1">
      <alignment/>
    </xf>
    <xf numFmtId="0" fontId="4" fillId="0" borderId="0" xfId="56" applyFont="1" applyFill="1" applyAlignment="1" applyProtection="1">
      <alignment horizontal="center" vertical="center" wrapText="1"/>
      <protection/>
    </xf>
    <xf numFmtId="0" fontId="4" fillId="0" borderId="0" xfId="56" applyFont="1" applyFill="1" applyAlignment="1" applyProtection="1">
      <alignment vertical="center" wrapText="1"/>
      <protection/>
    </xf>
    <xf numFmtId="3" fontId="4" fillId="33" borderId="10" xfId="56" applyNumberFormat="1" applyFont="1" applyFill="1" applyBorder="1" applyAlignment="1" applyProtection="1">
      <alignment vertical="center" wrapText="1"/>
      <protection locked="0"/>
    </xf>
    <xf numFmtId="0" fontId="4" fillId="0" borderId="11" xfId="56" applyFont="1" applyFill="1" applyBorder="1" applyAlignment="1" applyProtection="1">
      <alignment horizontal="center" vertical="center" wrapText="1"/>
      <protection/>
    </xf>
    <xf numFmtId="0" fontId="4" fillId="0" borderId="0" xfId="56" applyFont="1" applyFill="1" applyBorder="1" applyAlignment="1" applyProtection="1">
      <alignment horizontal="center" vertical="center" wrapText="1"/>
      <protection/>
    </xf>
    <xf numFmtId="0" fontId="4" fillId="33" borderId="10" xfId="56" applyFont="1" applyFill="1" applyBorder="1" applyAlignment="1" applyProtection="1">
      <alignment horizontal="center" vertical="center" wrapText="1"/>
      <protection locked="0"/>
    </xf>
    <xf numFmtId="0" fontId="5" fillId="34" borderId="12" xfId="56" applyFont="1" applyFill="1" applyBorder="1" applyAlignment="1" applyProtection="1">
      <alignment horizontal="center" vertical="center" wrapText="1"/>
      <protection/>
    </xf>
    <xf numFmtId="0" fontId="5" fillId="35" borderId="13" xfId="56" applyFont="1" applyFill="1" applyBorder="1" applyAlignment="1" applyProtection="1">
      <alignment horizontal="left" vertical="center"/>
      <protection/>
    </xf>
    <xf numFmtId="0" fontId="8" fillId="0" borderId="14" xfId="56" applyFont="1" applyFill="1" applyBorder="1" applyAlignment="1" applyProtection="1">
      <alignment vertical="center" wrapText="1"/>
      <protection/>
    </xf>
    <xf numFmtId="0" fontId="4" fillId="34" borderId="15" xfId="56" applyNumberFormat="1" applyFont="1" applyFill="1" applyBorder="1" applyAlignment="1" applyProtection="1">
      <alignment horizontal="center" vertical="center" wrapText="1"/>
      <protection/>
    </xf>
    <xf numFmtId="0" fontId="4" fillId="0" borderId="0" xfId="56" applyNumberFormat="1" applyFont="1" applyFill="1" applyAlignment="1" applyProtection="1">
      <alignment horizontal="center" vertical="center" wrapText="1"/>
      <protection/>
    </xf>
    <xf numFmtId="49" fontId="4" fillId="0" borderId="16" xfId="56" applyNumberFormat="1" applyFont="1" applyFill="1" applyBorder="1" applyAlignment="1" applyProtection="1">
      <alignment horizontal="center" vertical="center" wrapText="1"/>
      <protection/>
    </xf>
    <xf numFmtId="49" fontId="4" fillId="0" borderId="17" xfId="56" applyNumberFormat="1" applyFont="1" applyFill="1" applyBorder="1" applyAlignment="1" applyProtection="1">
      <alignment horizontal="center" vertical="center" wrapText="1"/>
      <protection/>
    </xf>
    <xf numFmtId="0" fontId="4" fillId="0" borderId="11" xfId="56" applyNumberFormat="1" applyFont="1" applyFill="1" applyBorder="1" applyAlignment="1" applyProtection="1">
      <alignment horizontal="center" vertical="center" wrapText="1"/>
      <protection/>
    </xf>
    <xf numFmtId="49" fontId="4" fillId="0" borderId="18" xfId="56" applyNumberFormat="1" applyFont="1" applyFill="1" applyBorder="1" applyAlignment="1" applyProtection="1">
      <alignment horizontal="center" vertical="center" wrapText="1"/>
      <protection/>
    </xf>
    <xf numFmtId="0" fontId="4" fillId="0" borderId="0" xfId="56" applyNumberFormat="1" applyFont="1" applyFill="1" applyBorder="1" applyAlignment="1" applyProtection="1">
      <alignment horizontal="center" vertical="center" wrapText="1"/>
      <protection/>
    </xf>
    <xf numFmtId="0" fontId="4" fillId="36" borderId="19" xfId="56" applyFont="1" applyFill="1" applyBorder="1" applyAlignment="1" applyProtection="1">
      <alignment vertical="center" wrapText="1"/>
      <protection/>
    </xf>
    <xf numFmtId="0" fontId="4" fillId="36" borderId="14" xfId="56" applyFont="1" applyFill="1" applyBorder="1" applyAlignment="1" applyProtection="1">
      <alignment vertical="center" wrapText="1"/>
      <protection/>
    </xf>
    <xf numFmtId="0" fontId="4" fillId="36" borderId="20" xfId="56" applyFont="1" applyFill="1" applyBorder="1" applyAlignment="1" applyProtection="1">
      <alignment horizontal="left" vertical="center" wrapText="1" indent="1"/>
      <protection/>
    </xf>
    <xf numFmtId="0" fontId="8" fillId="36" borderId="14" xfId="56" applyFont="1" applyFill="1" applyBorder="1" applyAlignment="1" applyProtection="1">
      <alignment vertical="center" wrapText="1"/>
      <protection/>
    </xf>
    <xf numFmtId="0" fontId="8" fillId="36" borderId="21" xfId="0" applyFont="1" applyFill="1" applyBorder="1" applyAlignment="1" applyProtection="1">
      <alignment horizontal="left" vertical="center" wrapText="1" indent="1"/>
      <protection/>
    </xf>
    <xf numFmtId="0" fontId="8" fillId="36" borderId="20" xfId="56" applyFont="1" applyFill="1" applyBorder="1" applyAlignment="1" applyProtection="1">
      <alignment horizontal="left" vertical="center" wrapText="1" indent="1"/>
      <protection/>
    </xf>
    <xf numFmtId="0" fontId="8" fillId="36" borderId="19" xfId="56" applyFont="1" applyFill="1" applyBorder="1" applyAlignment="1" applyProtection="1">
      <alignment vertical="center" wrapText="1"/>
      <protection/>
    </xf>
    <xf numFmtId="0" fontId="51" fillId="0" borderId="0" xfId="0" applyFont="1" applyBorder="1" applyAlignment="1">
      <alignment horizontal="center"/>
    </xf>
    <xf numFmtId="0" fontId="0" fillId="37" borderId="0" xfId="0" applyFill="1" applyAlignment="1">
      <alignment/>
    </xf>
    <xf numFmtId="0" fontId="2" fillId="37" borderId="0" xfId="56" applyFill="1">
      <alignment/>
      <protection/>
    </xf>
    <xf numFmtId="0" fontId="0" fillId="36" borderId="0" xfId="0" applyFill="1" applyAlignment="1">
      <alignment/>
    </xf>
    <xf numFmtId="0" fontId="2" fillId="36" borderId="0" xfId="56" applyFill="1">
      <alignment/>
      <protection/>
    </xf>
    <xf numFmtId="49" fontId="11" fillId="0" borderId="22" xfId="56" applyNumberFormat="1" applyFont="1" applyFill="1" applyBorder="1" applyAlignment="1" applyProtection="1">
      <alignment horizontal="center" vertical="center" wrapText="1"/>
      <protection/>
    </xf>
    <xf numFmtId="49" fontId="4" fillId="0" borderId="23" xfId="56" applyNumberFormat="1" applyFont="1" applyFill="1" applyBorder="1" applyAlignment="1" applyProtection="1">
      <alignment horizontal="center" vertical="center" wrapText="1"/>
      <protection/>
    </xf>
    <xf numFmtId="0" fontId="4" fillId="36" borderId="24" xfId="56" applyFont="1" applyFill="1" applyBorder="1" applyAlignment="1" applyProtection="1">
      <alignment vertical="center" wrapText="1"/>
      <protection/>
    </xf>
    <xf numFmtId="49" fontId="4" fillId="0" borderId="17" xfId="0" applyNumberFormat="1" applyFont="1"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xf>
    <xf numFmtId="0" fontId="4" fillId="0" borderId="21" xfId="0" applyFont="1" applyFill="1" applyBorder="1" applyAlignment="1" applyProtection="1">
      <alignment horizontal="left" vertical="center" wrapText="1" indent="1"/>
      <protection/>
    </xf>
    <xf numFmtId="49" fontId="11" fillId="0" borderId="25" xfId="0" applyNumberFormat="1"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xf>
    <xf numFmtId="0" fontId="4" fillId="0" borderId="27" xfId="0" applyFont="1" applyFill="1" applyBorder="1" applyAlignment="1" applyProtection="1">
      <alignment horizontal="left" vertical="center" wrapText="1" indent="1"/>
      <protection/>
    </xf>
    <xf numFmtId="49" fontId="11" fillId="0" borderId="25" xfId="56" applyNumberFormat="1" applyFont="1" applyFill="1" applyBorder="1" applyAlignment="1" applyProtection="1">
      <alignment horizontal="center" vertical="center" wrapText="1"/>
      <protection/>
    </xf>
    <xf numFmtId="0" fontId="6" fillId="36" borderId="0" xfId="56" applyNumberFormat="1" applyFont="1" applyFill="1" applyAlignment="1" applyProtection="1">
      <alignment horizontal="center" vertical="center" wrapText="1"/>
      <protection/>
    </xf>
    <xf numFmtId="0" fontId="6" fillId="36" borderId="0" xfId="56" applyFont="1" applyFill="1" applyAlignment="1" applyProtection="1">
      <alignment horizontal="center" vertical="center" wrapText="1"/>
      <protection/>
    </xf>
    <xf numFmtId="0" fontId="4" fillId="36" borderId="0" xfId="56" applyFont="1" applyFill="1" applyAlignment="1" applyProtection="1">
      <alignment vertical="center" wrapText="1"/>
      <protection/>
    </xf>
    <xf numFmtId="0" fontId="5" fillId="36" borderId="0" xfId="56" applyFont="1" applyFill="1" applyBorder="1" applyAlignment="1" applyProtection="1">
      <alignment horizontal="center" vertical="center" wrapText="1"/>
      <protection/>
    </xf>
    <xf numFmtId="0" fontId="5" fillId="0" borderId="0" xfId="56" applyNumberFormat="1" applyFont="1" applyFill="1" applyBorder="1" applyAlignment="1" applyProtection="1">
      <alignment horizontal="center" vertical="center" wrapText="1"/>
      <protection/>
    </xf>
    <xf numFmtId="180" fontId="4" fillId="0" borderId="0" xfId="56" applyNumberFormat="1" applyFont="1" applyFill="1" applyBorder="1" applyAlignment="1" applyProtection="1">
      <alignment horizontal="center" vertical="center" wrapText="1"/>
      <protection locked="0"/>
    </xf>
    <xf numFmtId="180" fontId="10" fillId="33" borderId="28" xfId="56" applyNumberFormat="1" applyFont="1" applyFill="1" applyBorder="1" applyAlignment="1" applyProtection="1">
      <alignment horizontal="center" vertical="center" wrapText="1"/>
      <protection locked="0"/>
    </xf>
    <xf numFmtId="0" fontId="52" fillId="0" borderId="0" xfId="0" applyFont="1" applyBorder="1" applyAlignment="1">
      <alignment horizontal="center" wrapText="1"/>
    </xf>
    <xf numFmtId="49" fontId="11" fillId="0" borderId="29" xfId="56" applyNumberFormat="1" applyFont="1" applyFill="1" applyBorder="1" applyAlignment="1" applyProtection="1">
      <alignment horizontal="center" vertical="center" wrapText="1"/>
      <protection/>
    </xf>
    <xf numFmtId="0" fontId="4" fillId="36" borderId="19" xfId="56" applyFont="1" applyFill="1" applyBorder="1" applyAlignment="1" applyProtection="1">
      <alignment horizontal="left" vertical="center" wrapText="1" indent="1"/>
      <protection/>
    </xf>
    <xf numFmtId="49" fontId="4" fillId="0" borderId="0" xfId="56" applyNumberFormat="1" applyFont="1" applyFill="1" applyBorder="1" applyAlignment="1" applyProtection="1">
      <alignment horizontal="center" vertical="center" wrapText="1"/>
      <protection/>
    </xf>
    <xf numFmtId="0" fontId="4" fillId="36" borderId="0" xfId="56" applyFont="1" applyFill="1" applyBorder="1" applyAlignment="1" applyProtection="1">
      <alignment vertical="center" wrapText="1"/>
      <protection/>
    </xf>
    <xf numFmtId="0" fontId="4" fillId="0" borderId="0" xfId="56" applyFont="1" applyFill="1" applyBorder="1" applyAlignment="1" applyProtection="1">
      <alignment horizontal="center" vertical="center" wrapText="1"/>
      <protection locked="0"/>
    </xf>
    <xf numFmtId="0" fontId="4" fillId="0" borderId="0" xfId="56" applyFont="1" applyFill="1" applyBorder="1" applyAlignment="1" applyProtection="1">
      <alignment vertical="center" wrapText="1"/>
      <protection/>
    </xf>
    <xf numFmtId="49" fontId="11" fillId="0" borderId="16" xfId="56" applyNumberFormat="1" applyFont="1" applyFill="1" applyBorder="1" applyAlignment="1" applyProtection="1">
      <alignment horizontal="center" vertical="center" wrapText="1"/>
      <protection/>
    </xf>
    <xf numFmtId="0" fontId="8" fillId="0" borderId="21" xfId="56" applyFont="1" applyFill="1" applyBorder="1" applyAlignment="1" applyProtection="1">
      <alignment horizontal="left" vertical="center" wrapText="1" indent="1"/>
      <protection/>
    </xf>
    <xf numFmtId="0" fontId="4" fillId="36" borderId="30" xfId="56" applyFont="1" applyFill="1" applyBorder="1" applyAlignment="1" applyProtection="1">
      <alignment horizontal="left" vertical="center" wrapText="1" indent="1"/>
      <protection/>
    </xf>
    <xf numFmtId="0" fontId="4" fillId="36" borderId="31" xfId="56" applyFont="1" applyFill="1" applyBorder="1" applyAlignment="1" applyProtection="1">
      <alignment horizontal="left" vertical="center" wrapText="1"/>
      <protection/>
    </xf>
    <xf numFmtId="49" fontId="11" fillId="0" borderId="32" xfId="0" applyNumberFormat="1" applyFont="1" applyFill="1" applyBorder="1" applyAlignment="1" applyProtection="1">
      <alignment horizontal="center" vertical="center" wrapText="1"/>
      <protection/>
    </xf>
    <xf numFmtId="0" fontId="4" fillId="0" borderId="30" xfId="0" applyFont="1" applyFill="1" applyBorder="1" applyAlignment="1" applyProtection="1">
      <alignment horizontal="left" vertical="center" wrapText="1" indent="1"/>
      <protection/>
    </xf>
    <xf numFmtId="0" fontId="4" fillId="33" borderId="19" xfId="56" applyFont="1" applyFill="1" applyBorder="1" applyAlignment="1" applyProtection="1">
      <alignment horizontal="center" vertical="center" wrapText="1"/>
      <protection locked="0"/>
    </xf>
    <xf numFmtId="0" fontId="4" fillId="33" borderId="33" xfId="56" applyFont="1" applyFill="1" applyBorder="1" applyAlignment="1" applyProtection="1">
      <alignment vertical="center" wrapText="1"/>
      <protection locked="0"/>
    </xf>
    <xf numFmtId="0" fontId="4" fillId="0" borderId="34" xfId="56" applyFont="1" applyFill="1" applyBorder="1" applyAlignment="1" applyProtection="1">
      <alignment vertical="center" wrapText="1"/>
      <protection/>
    </xf>
    <xf numFmtId="3" fontId="4" fillId="33" borderId="33" xfId="56" applyNumberFormat="1" applyFont="1" applyFill="1" applyBorder="1" applyAlignment="1" applyProtection="1">
      <alignment vertical="center" wrapText="1"/>
      <protection locked="0"/>
    </xf>
    <xf numFmtId="3" fontId="4" fillId="33" borderId="19" xfId="56" applyNumberFormat="1" applyFont="1" applyFill="1" applyBorder="1" applyAlignment="1" applyProtection="1">
      <alignment horizontal="center" vertical="center" wrapText="1"/>
      <protection locked="0"/>
    </xf>
    <xf numFmtId="3" fontId="4" fillId="33" borderId="19" xfId="56" applyNumberFormat="1" applyFont="1" applyFill="1" applyBorder="1" applyAlignment="1" applyProtection="1">
      <alignment vertical="center" wrapText="1"/>
      <protection locked="0"/>
    </xf>
    <xf numFmtId="0" fontId="4" fillId="34" borderId="35" xfId="56" applyNumberFormat="1" applyFont="1" applyFill="1" applyBorder="1" applyAlignment="1" applyProtection="1">
      <alignment horizontal="center" vertical="center" wrapText="1"/>
      <protection/>
    </xf>
    <xf numFmtId="0" fontId="5" fillId="35" borderId="11" xfId="56" applyFont="1" applyFill="1" applyBorder="1" applyAlignment="1" applyProtection="1">
      <alignment horizontal="left" vertical="center" wrapText="1"/>
      <protection/>
    </xf>
    <xf numFmtId="49" fontId="11" fillId="0" borderId="0" xfId="0" applyNumberFormat="1" applyFont="1" applyFill="1" applyBorder="1" applyAlignment="1" applyProtection="1">
      <alignment horizontal="left" vertical="center" wrapText="1" indent="3"/>
      <protection/>
    </xf>
    <xf numFmtId="0" fontId="4" fillId="0" borderId="0" xfId="0" applyFont="1" applyFill="1" applyBorder="1" applyAlignment="1" applyProtection="1">
      <alignment horizontal="left" vertical="center" wrapText="1" indent="1"/>
      <protection/>
    </xf>
    <xf numFmtId="0" fontId="2" fillId="36" borderId="34" xfId="56" applyFill="1" applyBorder="1">
      <alignment/>
      <protection/>
    </xf>
    <xf numFmtId="0" fontId="4" fillId="0" borderId="34" xfId="56" applyFont="1" applyFill="1" applyBorder="1" applyAlignment="1" applyProtection="1">
      <alignment horizontal="center" vertical="center" wrapText="1"/>
      <protection/>
    </xf>
    <xf numFmtId="0" fontId="53" fillId="0" borderId="34" xfId="56" applyFont="1" applyFill="1" applyBorder="1" applyAlignment="1" applyProtection="1">
      <alignment vertical="center" wrapText="1"/>
      <protection/>
    </xf>
    <xf numFmtId="0" fontId="4" fillId="34" borderId="28" xfId="56" applyNumberFormat="1" applyFont="1" applyFill="1" applyBorder="1" applyAlignment="1" applyProtection="1">
      <alignment horizontal="center" vertical="center" wrapText="1"/>
      <protection/>
    </xf>
    <xf numFmtId="3" fontId="4" fillId="33" borderId="10" xfId="56" applyNumberFormat="1" applyFont="1" applyFill="1" applyBorder="1" applyAlignment="1" applyProtection="1">
      <alignment horizontal="center" vertical="center" wrapText="1"/>
      <protection locked="0"/>
    </xf>
    <xf numFmtId="0" fontId="0" fillId="36" borderId="34" xfId="0" applyFill="1" applyBorder="1" applyAlignment="1">
      <alignment/>
    </xf>
    <xf numFmtId="0" fontId="2" fillId="36" borderId="11" xfId="56" applyFill="1" applyBorder="1">
      <alignment/>
      <protection/>
    </xf>
    <xf numFmtId="0" fontId="4" fillId="33" borderId="0" xfId="56" applyFont="1" applyFill="1" applyBorder="1" applyAlignment="1" applyProtection="1">
      <alignment vertical="center" wrapText="1"/>
      <protection locked="0"/>
    </xf>
    <xf numFmtId="3" fontId="4" fillId="33" borderId="36" xfId="56" applyNumberFormat="1" applyFont="1" applyFill="1" applyBorder="1" applyAlignment="1" applyProtection="1">
      <alignment vertical="center" wrapText="1"/>
      <protection locked="0"/>
    </xf>
    <xf numFmtId="0" fontId="5" fillId="0" borderId="34" xfId="56" applyFont="1" applyFill="1" applyBorder="1" applyAlignment="1" applyProtection="1">
      <alignment horizontal="center" vertical="center" wrapText="1"/>
      <protection/>
    </xf>
    <xf numFmtId="0" fontId="0" fillId="36" borderId="37" xfId="0" applyFill="1" applyBorder="1" applyAlignment="1">
      <alignment/>
    </xf>
    <xf numFmtId="0" fontId="2" fillId="38" borderId="28" xfId="56" applyFill="1" applyBorder="1">
      <alignment/>
      <protection/>
    </xf>
    <xf numFmtId="0" fontId="4" fillId="36" borderId="24" xfId="56" applyNumberFormat="1" applyFont="1" applyFill="1" applyBorder="1" applyAlignment="1" applyProtection="1">
      <alignment vertical="center" wrapText="1"/>
      <protection/>
    </xf>
    <xf numFmtId="0" fontId="5" fillId="35" borderId="38" xfId="56" applyFont="1" applyFill="1" applyBorder="1" applyAlignment="1" applyProtection="1">
      <alignment horizontal="left" vertical="center" wrapText="1"/>
      <protection/>
    </xf>
    <xf numFmtId="0" fontId="5" fillId="35" borderId="39" xfId="56" applyFont="1" applyFill="1" applyBorder="1" applyAlignment="1" applyProtection="1">
      <alignment horizontal="left" vertical="center" wrapText="1"/>
      <protection/>
    </xf>
    <xf numFmtId="0" fontId="0" fillId="36" borderId="0" xfId="0" applyFill="1" applyBorder="1" applyAlignment="1">
      <alignment/>
    </xf>
    <xf numFmtId="49" fontId="11" fillId="0" borderId="26" xfId="56" applyNumberFormat="1" applyFont="1" applyFill="1" applyBorder="1" applyAlignment="1" applyProtection="1">
      <alignment horizontal="center" vertical="center" wrapText="1"/>
      <protection/>
    </xf>
    <xf numFmtId="0" fontId="8" fillId="0" borderId="27" xfId="56" applyFont="1" applyFill="1" applyBorder="1" applyAlignment="1" applyProtection="1">
      <alignment horizontal="left" vertical="center" wrapText="1" indent="1"/>
      <protection/>
    </xf>
    <xf numFmtId="0" fontId="4" fillId="36" borderId="40" xfId="56" applyFont="1" applyFill="1" applyBorder="1" applyAlignment="1" applyProtection="1">
      <alignment vertical="center" wrapText="1"/>
      <protection/>
    </xf>
    <xf numFmtId="49" fontId="4" fillId="0" borderId="19" xfId="56" applyNumberFormat="1" applyFont="1" applyFill="1" applyBorder="1" applyAlignment="1" applyProtection="1">
      <alignment horizontal="center" vertical="center" wrapText="1"/>
      <protection/>
    </xf>
    <xf numFmtId="0" fontId="4" fillId="0" borderId="34" xfId="56" applyNumberFormat="1" applyFont="1" applyFill="1" applyBorder="1" applyAlignment="1" applyProtection="1">
      <alignment horizontal="center" vertical="center" wrapText="1"/>
      <protection/>
    </xf>
    <xf numFmtId="0" fontId="4" fillId="0" borderId="34" xfId="56" applyFont="1" applyFill="1" applyBorder="1" applyAlignment="1" applyProtection="1">
      <alignment horizontal="left" vertical="center" wrapText="1"/>
      <protection/>
    </xf>
    <xf numFmtId="49" fontId="11" fillId="0" borderId="17" xfId="56" applyNumberFormat="1" applyFont="1" applyFill="1" applyBorder="1" applyAlignment="1" applyProtection="1">
      <alignment horizontal="center" vertical="center" wrapText="1"/>
      <protection/>
    </xf>
    <xf numFmtId="0" fontId="8" fillId="36" borderId="14" xfId="56" applyFont="1" applyFill="1" applyBorder="1" applyAlignment="1" applyProtection="1">
      <alignment horizontal="left" vertical="center" wrapText="1" indent="1"/>
      <protection/>
    </xf>
    <xf numFmtId="49" fontId="4" fillId="0" borderId="32" xfId="56" applyNumberFormat="1" applyFont="1" applyFill="1" applyBorder="1" applyAlignment="1" applyProtection="1">
      <alignment horizontal="center" vertical="center" wrapText="1"/>
      <protection/>
    </xf>
    <xf numFmtId="0" fontId="4" fillId="33" borderId="41" xfId="56" applyFont="1" applyFill="1" applyBorder="1" applyAlignment="1" applyProtection="1">
      <alignment horizontal="center" vertical="center" wrapText="1"/>
      <protection locked="0"/>
    </xf>
    <xf numFmtId="0" fontId="4" fillId="33" borderId="42" xfId="56" applyFont="1" applyFill="1" applyBorder="1" applyAlignment="1" applyProtection="1">
      <alignment horizontal="center" vertical="center" wrapText="1"/>
      <protection locked="0"/>
    </xf>
    <xf numFmtId="0" fontId="4" fillId="33" borderId="43" xfId="56" applyFont="1" applyFill="1" applyBorder="1" applyAlignment="1" applyProtection="1">
      <alignment horizontal="center" vertical="center" wrapText="1"/>
      <protection locked="0"/>
    </xf>
    <xf numFmtId="0" fontId="4" fillId="33" borderId="44" xfId="56" applyFont="1" applyFill="1" applyBorder="1" applyAlignment="1" applyProtection="1">
      <alignment horizontal="center" vertical="center" wrapText="1"/>
      <protection locked="0"/>
    </xf>
    <xf numFmtId="0" fontId="4" fillId="36" borderId="30" xfId="56" applyFont="1" applyFill="1" applyBorder="1" applyAlignment="1" applyProtection="1">
      <alignment vertical="center" wrapText="1"/>
      <protection/>
    </xf>
    <xf numFmtId="49" fontId="4" fillId="0" borderId="45" xfId="56" applyNumberFormat="1" applyFont="1" applyFill="1" applyBorder="1" applyAlignment="1" applyProtection="1">
      <alignment horizontal="center" vertical="center" wrapText="1"/>
      <protection/>
    </xf>
    <xf numFmtId="0" fontId="4" fillId="36" borderId="46" xfId="56" applyFont="1" applyFill="1" applyBorder="1" applyAlignment="1" applyProtection="1">
      <alignment vertical="center" wrapText="1"/>
      <protection/>
    </xf>
    <xf numFmtId="49" fontId="4" fillId="0" borderId="25" xfId="56" applyNumberFormat="1" applyFont="1" applyFill="1" applyBorder="1" applyAlignment="1" applyProtection="1">
      <alignment horizontal="center" vertical="center" wrapText="1"/>
      <protection/>
    </xf>
    <xf numFmtId="0" fontId="4" fillId="36" borderId="21" xfId="56" applyFont="1" applyFill="1" applyBorder="1" applyAlignment="1" applyProtection="1">
      <alignment vertical="center" wrapText="1"/>
      <protection/>
    </xf>
    <xf numFmtId="0" fontId="4" fillId="33" borderId="30" xfId="56" applyFont="1" applyFill="1" applyBorder="1" applyAlignment="1" applyProtection="1">
      <alignment horizontal="center" vertical="center" wrapText="1"/>
      <protection locked="0"/>
    </xf>
    <xf numFmtId="0" fontId="4" fillId="33" borderId="47" xfId="56" applyFont="1" applyFill="1" applyBorder="1" applyAlignment="1" applyProtection="1">
      <alignment horizontal="center" vertical="center" wrapText="1"/>
      <protection locked="0"/>
    </xf>
    <xf numFmtId="49" fontId="4" fillId="0" borderId="14" xfId="56" applyNumberFormat="1" applyFont="1" applyFill="1" applyBorder="1" applyAlignment="1" applyProtection="1">
      <alignment horizontal="center" vertical="center" wrapText="1"/>
      <protection/>
    </xf>
    <xf numFmtId="0" fontId="4" fillId="36" borderId="48" xfId="56" applyFont="1" applyFill="1" applyBorder="1" applyAlignment="1" applyProtection="1">
      <alignment vertical="center" wrapText="1"/>
      <protection/>
    </xf>
    <xf numFmtId="0" fontId="8" fillId="36" borderId="49" xfId="56" applyFont="1" applyFill="1" applyBorder="1" applyAlignment="1" applyProtection="1">
      <alignment horizontal="left" vertical="center" wrapText="1" indent="1"/>
      <protection/>
    </xf>
    <xf numFmtId="0" fontId="8" fillId="36" borderId="19" xfId="56" applyFont="1" applyFill="1" applyBorder="1" applyAlignment="1" applyProtection="1">
      <alignment horizontal="left" vertical="center" wrapText="1" indent="1"/>
      <protection/>
    </xf>
    <xf numFmtId="0" fontId="8" fillId="36" borderId="24" xfId="56" applyFont="1" applyFill="1" applyBorder="1" applyAlignment="1" applyProtection="1">
      <alignment horizontal="left" vertical="center" wrapText="1" indent="1"/>
      <protection/>
    </xf>
    <xf numFmtId="3" fontId="4" fillId="33" borderId="19" xfId="56" applyNumberFormat="1" applyFont="1" applyFill="1" applyBorder="1" applyAlignment="1" applyProtection="1">
      <alignment horizontal="left" vertical="center" wrapText="1"/>
      <protection locked="0"/>
    </xf>
    <xf numFmtId="49" fontId="11" fillId="0" borderId="23" xfId="56" applyNumberFormat="1" applyFont="1" applyFill="1" applyBorder="1" applyAlignment="1" applyProtection="1">
      <alignment horizontal="center" vertical="center" wrapText="1"/>
      <protection/>
    </xf>
    <xf numFmtId="49" fontId="4" fillId="0" borderId="50" xfId="56" applyNumberFormat="1" applyFont="1" applyFill="1" applyBorder="1" applyAlignment="1" applyProtection="1">
      <alignment horizontal="center" vertical="center" wrapText="1"/>
      <protection/>
    </xf>
    <xf numFmtId="0" fontId="4" fillId="36" borderId="36" xfId="56" applyFont="1" applyFill="1" applyBorder="1" applyAlignment="1" applyProtection="1">
      <alignment vertical="center" wrapText="1"/>
      <protection/>
    </xf>
    <xf numFmtId="3" fontId="4" fillId="33" borderId="51" xfId="56" applyNumberFormat="1" applyFont="1" applyFill="1" applyBorder="1" applyAlignment="1" applyProtection="1">
      <alignment vertical="center" wrapText="1"/>
      <protection locked="0"/>
    </xf>
    <xf numFmtId="181" fontId="4" fillId="33" borderId="33" xfId="56" applyNumberFormat="1" applyFont="1" applyFill="1" applyBorder="1" applyAlignment="1" applyProtection="1">
      <alignment horizontal="center" vertical="center" wrapText="1"/>
      <protection locked="0"/>
    </xf>
    <xf numFmtId="0" fontId="0" fillId="0" borderId="52" xfId="0" applyBorder="1" applyAlignment="1">
      <alignment/>
    </xf>
    <xf numFmtId="0" fontId="4" fillId="36" borderId="53" xfId="56" applyFont="1" applyFill="1" applyBorder="1" applyAlignment="1" applyProtection="1">
      <alignment horizontal="left" vertical="center" wrapText="1"/>
      <protection/>
    </xf>
    <xf numFmtId="0" fontId="4" fillId="36" borderId="54" xfId="56" applyFont="1" applyFill="1" applyBorder="1" applyAlignment="1" applyProtection="1">
      <alignment horizontal="left" vertical="center" wrapText="1"/>
      <protection/>
    </xf>
    <xf numFmtId="0" fontId="4" fillId="33" borderId="41" xfId="56" applyFont="1" applyFill="1" applyBorder="1" applyAlignment="1" applyProtection="1">
      <alignment horizontal="center" vertical="center" wrapText="1"/>
      <protection locked="0"/>
    </xf>
    <xf numFmtId="0" fontId="4" fillId="33" borderId="42" xfId="56" applyFont="1" applyFill="1" applyBorder="1" applyAlignment="1" applyProtection="1">
      <alignment horizontal="center" vertical="center" wrapText="1"/>
      <protection locked="0"/>
    </xf>
    <xf numFmtId="3" fontId="4" fillId="33" borderId="43" xfId="56" applyNumberFormat="1" applyFont="1" applyFill="1" applyBorder="1" applyAlignment="1" applyProtection="1">
      <alignment horizontal="center" vertical="center" wrapText="1"/>
      <protection locked="0"/>
    </xf>
    <xf numFmtId="3" fontId="4" fillId="33" borderId="44" xfId="56" applyNumberFormat="1" applyFont="1" applyFill="1" applyBorder="1" applyAlignment="1" applyProtection="1">
      <alignment horizontal="center" vertical="center" wrapText="1"/>
      <protection locked="0"/>
    </xf>
    <xf numFmtId="49" fontId="4" fillId="0" borderId="49" xfId="56" applyNumberFormat="1" applyFont="1" applyFill="1" applyBorder="1" applyAlignment="1" applyProtection="1">
      <alignment horizontal="center" vertical="center" wrapText="1"/>
      <protection/>
    </xf>
    <xf numFmtId="49" fontId="4" fillId="0" borderId="30" xfId="56" applyNumberFormat="1" applyFont="1" applyFill="1" applyBorder="1" applyAlignment="1" applyProtection="1">
      <alignment horizontal="center" vertical="center" wrapText="1"/>
      <protection/>
    </xf>
    <xf numFmtId="0" fontId="4" fillId="36" borderId="55" xfId="56" applyFont="1" applyFill="1" applyBorder="1" applyAlignment="1" applyProtection="1">
      <alignment horizontal="left" vertical="center" wrapText="1"/>
      <protection/>
    </xf>
    <xf numFmtId="0" fontId="4" fillId="32" borderId="56" xfId="0" applyFont="1" applyFill="1" applyBorder="1" applyAlignment="1" applyProtection="1">
      <alignment horizontal="center" vertical="center" wrapText="1"/>
      <protection/>
    </xf>
    <xf numFmtId="0" fontId="4" fillId="32" borderId="57" xfId="0" applyFont="1" applyFill="1" applyBorder="1" applyAlignment="1" applyProtection="1">
      <alignment horizontal="center" vertical="center" wrapText="1"/>
      <protection/>
    </xf>
    <xf numFmtId="49" fontId="4" fillId="0" borderId="23" xfId="56" applyNumberFormat="1" applyFont="1" applyFill="1" applyBorder="1" applyAlignment="1" applyProtection="1">
      <alignment horizontal="center" vertical="center" wrapText="1"/>
      <protection/>
    </xf>
    <xf numFmtId="49" fontId="4" fillId="0" borderId="32" xfId="56" applyNumberFormat="1" applyFont="1" applyFill="1" applyBorder="1" applyAlignment="1" applyProtection="1">
      <alignment horizontal="center" vertical="center" wrapText="1"/>
      <protection/>
    </xf>
    <xf numFmtId="0" fontId="4" fillId="36" borderId="24" xfId="56" applyFont="1" applyFill="1" applyBorder="1" applyAlignment="1" applyProtection="1">
      <alignment horizontal="left" wrapText="1"/>
      <protection/>
    </xf>
    <xf numFmtId="0" fontId="4" fillId="36" borderId="30" xfId="56" applyFont="1" applyFill="1" applyBorder="1" applyAlignment="1" applyProtection="1">
      <alignment horizontal="left" wrapText="1"/>
      <protection/>
    </xf>
    <xf numFmtId="3" fontId="4" fillId="33" borderId="10" xfId="56" applyNumberFormat="1" applyFont="1" applyFill="1" applyBorder="1" applyAlignment="1" applyProtection="1">
      <alignment horizontal="center" vertical="center" wrapText="1"/>
      <protection locked="0"/>
    </xf>
    <xf numFmtId="3" fontId="4" fillId="33" borderId="58" xfId="56" applyNumberFormat="1" applyFont="1" applyFill="1" applyBorder="1" applyAlignment="1" applyProtection="1">
      <alignment horizontal="center" vertical="center" wrapText="1"/>
      <protection locked="0"/>
    </xf>
    <xf numFmtId="0" fontId="4" fillId="36" borderId="24" xfId="56" applyFont="1" applyFill="1" applyBorder="1" applyAlignment="1" applyProtection="1">
      <alignment horizontal="left" vertical="top" wrapText="1"/>
      <protection/>
    </xf>
    <xf numFmtId="0" fontId="4" fillId="36" borderId="30" xfId="56" applyFont="1" applyFill="1" applyBorder="1" applyAlignment="1" applyProtection="1">
      <alignment horizontal="left" vertical="top" wrapText="1"/>
      <protection/>
    </xf>
    <xf numFmtId="49" fontId="11" fillId="0" borderId="49" xfId="56" applyNumberFormat="1" applyFont="1" applyFill="1" applyBorder="1" applyAlignment="1" applyProtection="1">
      <alignment horizontal="center" vertical="center" wrapText="1"/>
      <protection/>
    </xf>
    <xf numFmtId="49" fontId="11" fillId="0" borderId="30" xfId="56" applyNumberFormat="1" applyFont="1" applyFill="1" applyBorder="1" applyAlignment="1" applyProtection="1">
      <alignment horizontal="center" vertical="center" wrapText="1"/>
      <protection/>
    </xf>
    <xf numFmtId="3" fontId="4" fillId="33" borderId="49" xfId="56" applyNumberFormat="1" applyFont="1" applyFill="1" applyBorder="1" applyAlignment="1" applyProtection="1">
      <alignment horizontal="center" vertical="center" wrapText="1"/>
      <protection locked="0"/>
    </xf>
    <xf numFmtId="3" fontId="4" fillId="33" borderId="30" xfId="56" applyNumberFormat="1" applyFont="1" applyFill="1" applyBorder="1" applyAlignment="1" applyProtection="1">
      <alignment horizontal="center" vertical="center" wrapText="1"/>
      <protection locked="0"/>
    </xf>
    <xf numFmtId="3" fontId="4" fillId="33" borderId="59" xfId="56" applyNumberFormat="1" applyFont="1" applyFill="1" applyBorder="1" applyAlignment="1" applyProtection="1">
      <alignment horizontal="center" vertical="center" wrapText="1"/>
      <protection locked="0"/>
    </xf>
    <xf numFmtId="3" fontId="4" fillId="33" borderId="41" xfId="56" applyNumberFormat="1" applyFont="1" applyFill="1" applyBorder="1" applyAlignment="1" applyProtection="1">
      <alignment horizontal="center" vertical="center" wrapText="1"/>
      <protection locked="0"/>
    </xf>
    <xf numFmtId="0" fontId="4" fillId="33" borderId="33" xfId="56" applyFont="1" applyFill="1" applyBorder="1" applyAlignment="1" applyProtection="1">
      <alignment horizontal="center" vertical="center" wrapText="1"/>
      <protection locked="0"/>
    </xf>
    <xf numFmtId="0" fontId="4" fillId="33" borderId="52" xfId="56" applyFont="1" applyFill="1" applyBorder="1" applyAlignment="1" applyProtection="1">
      <alignment horizontal="center" vertical="center" wrapText="1"/>
      <protection locked="0"/>
    </xf>
    <xf numFmtId="49" fontId="11" fillId="0" borderId="60" xfId="56" applyNumberFormat="1" applyFont="1" applyFill="1" applyBorder="1" applyAlignment="1" applyProtection="1">
      <alignment horizontal="center" vertical="center" wrapText="1"/>
      <protection/>
    </xf>
    <xf numFmtId="49" fontId="11" fillId="0" borderId="61" xfId="56" applyNumberFormat="1" applyFont="1" applyFill="1" applyBorder="1" applyAlignment="1" applyProtection="1">
      <alignment horizontal="center" vertical="center" wrapText="1"/>
      <protection/>
    </xf>
    <xf numFmtId="0" fontId="4" fillId="36" borderId="62" xfId="56" applyFont="1" applyFill="1" applyBorder="1" applyAlignment="1" applyProtection="1">
      <alignment horizontal="left" vertical="center" wrapText="1"/>
      <protection/>
    </xf>
    <xf numFmtId="0" fontId="4" fillId="36" borderId="63" xfId="56" applyFont="1" applyFill="1" applyBorder="1" applyAlignment="1" applyProtection="1">
      <alignment horizontal="left" vertical="center" wrapText="1"/>
      <protection/>
    </xf>
    <xf numFmtId="49" fontId="4" fillId="0" borderId="23" xfId="56" applyNumberFormat="1" applyFont="1" applyFill="1" applyBorder="1" applyAlignment="1" applyProtection="1">
      <alignment horizontal="center" vertical="top" wrapText="1"/>
      <protection/>
    </xf>
    <xf numFmtId="49" fontId="4" fillId="0" borderId="32" xfId="56" applyNumberFormat="1" applyFont="1" applyFill="1" applyBorder="1" applyAlignment="1" applyProtection="1">
      <alignment horizontal="center" vertical="top" wrapText="1"/>
      <protection/>
    </xf>
    <xf numFmtId="0" fontId="4" fillId="33" borderId="40" xfId="56" applyFont="1" applyFill="1" applyBorder="1" applyAlignment="1" applyProtection="1">
      <alignment horizontal="center" vertical="center" wrapText="1"/>
      <protection locked="0"/>
    </xf>
    <xf numFmtId="0" fontId="4" fillId="33" borderId="41" xfId="0" applyFont="1" applyFill="1" applyBorder="1" applyAlignment="1" applyProtection="1">
      <alignment horizontal="center" vertical="center" wrapText="1"/>
      <protection locked="0"/>
    </xf>
    <xf numFmtId="0" fontId="4" fillId="33" borderId="42" xfId="0" applyFont="1" applyFill="1" applyBorder="1" applyAlignment="1" applyProtection="1">
      <alignment horizontal="center" vertical="center" wrapText="1"/>
      <protection locked="0"/>
    </xf>
    <xf numFmtId="0" fontId="4" fillId="33" borderId="64" xfId="0" applyFont="1" applyFill="1" applyBorder="1" applyAlignment="1" applyProtection="1">
      <alignment horizontal="center" vertical="center" wrapText="1"/>
      <protection locked="0"/>
    </xf>
    <xf numFmtId="0" fontId="4" fillId="33" borderId="65" xfId="0" applyFont="1" applyFill="1" applyBorder="1" applyAlignment="1" applyProtection="1">
      <alignment horizontal="center" vertical="center" wrapText="1"/>
      <protection locked="0"/>
    </xf>
    <xf numFmtId="3" fontId="4" fillId="33" borderId="66" xfId="0" applyNumberFormat="1" applyFont="1" applyFill="1" applyBorder="1" applyAlignment="1" applyProtection="1">
      <alignment horizontal="center" vertical="center" wrapText="1"/>
      <protection locked="0"/>
    </xf>
    <xf numFmtId="3" fontId="4" fillId="33" borderId="67" xfId="0" applyNumberFormat="1" applyFont="1" applyFill="1" applyBorder="1" applyAlignment="1" applyProtection="1">
      <alignment horizontal="center" vertical="center" wrapText="1"/>
      <protection locked="0"/>
    </xf>
    <xf numFmtId="0" fontId="0" fillId="0" borderId="0" xfId="0" applyBorder="1" applyAlignment="1">
      <alignment/>
    </xf>
    <xf numFmtId="0" fontId="4" fillId="36" borderId="62" xfId="56" applyFont="1" applyFill="1" applyBorder="1" applyAlignment="1" applyProtection="1">
      <alignment horizontal="left" vertical="top" wrapText="1"/>
      <protection/>
    </xf>
    <xf numFmtId="0" fontId="4" fillId="36" borderId="49" xfId="56" applyFont="1" applyFill="1" applyBorder="1" applyAlignment="1" applyProtection="1">
      <alignment horizontal="left" vertical="top" wrapText="1"/>
      <protection/>
    </xf>
    <xf numFmtId="49" fontId="11" fillId="0" borderId="68" xfId="56" applyNumberFormat="1" applyFont="1" applyFill="1" applyBorder="1" applyAlignment="1" applyProtection="1">
      <alignment horizontal="center" vertical="center" wrapText="1"/>
      <protection/>
    </xf>
    <xf numFmtId="49" fontId="11" fillId="0" borderId="29" xfId="56" applyNumberFormat="1" applyFont="1" applyFill="1" applyBorder="1" applyAlignment="1" applyProtection="1">
      <alignment horizontal="center" vertical="center" wrapText="1"/>
      <protection/>
    </xf>
    <xf numFmtId="49" fontId="11" fillId="0" borderId="32" xfId="56" applyNumberFormat="1" applyFont="1" applyFill="1" applyBorder="1" applyAlignment="1" applyProtection="1">
      <alignment horizontal="center" vertical="center" wrapText="1"/>
      <protection/>
    </xf>
    <xf numFmtId="0" fontId="5" fillId="35" borderId="13" xfId="56" applyFont="1" applyFill="1" applyBorder="1" applyAlignment="1" applyProtection="1">
      <alignment horizontal="center" wrapText="1"/>
      <protection/>
    </xf>
    <xf numFmtId="0" fontId="5" fillId="35" borderId="12" xfId="56" applyFont="1" applyFill="1" applyBorder="1" applyAlignment="1" applyProtection="1">
      <alignment horizontal="center" wrapText="1"/>
      <protection/>
    </xf>
    <xf numFmtId="0" fontId="5" fillId="35" borderId="35" xfId="56" applyFont="1" applyFill="1" applyBorder="1" applyAlignment="1" applyProtection="1">
      <alignment horizontal="center" vertical="center" wrapText="1"/>
      <protection/>
    </xf>
    <xf numFmtId="0" fontId="5" fillId="35" borderId="11" xfId="56" applyFont="1" applyFill="1" applyBorder="1" applyAlignment="1" applyProtection="1">
      <alignment horizontal="center" vertical="center" wrapText="1"/>
      <protection/>
    </xf>
    <xf numFmtId="0" fontId="5" fillId="35" borderId="69" xfId="56" applyFont="1" applyFill="1" applyBorder="1" applyAlignment="1" applyProtection="1">
      <alignment horizontal="center" vertical="center" wrapText="1"/>
      <protection/>
    </xf>
    <xf numFmtId="0" fontId="4" fillId="33" borderId="70" xfId="56" applyFont="1" applyFill="1" applyBorder="1" applyAlignment="1" applyProtection="1">
      <alignment horizontal="center" vertical="center" wrapText="1"/>
      <protection locked="0"/>
    </xf>
    <xf numFmtId="0" fontId="4" fillId="33" borderId="71" xfId="56" applyFont="1" applyFill="1" applyBorder="1" applyAlignment="1" applyProtection="1">
      <alignment horizontal="center" vertical="center" wrapText="1"/>
      <protection locked="0"/>
    </xf>
    <xf numFmtId="0" fontId="4" fillId="33" borderId="56" xfId="56" applyFont="1" applyFill="1" applyBorder="1" applyAlignment="1" applyProtection="1">
      <alignment horizontal="center" vertical="center" wrapText="1"/>
      <protection locked="0"/>
    </xf>
    <xf numFmtId="0" fontId="4" fillId="33" borderId="57" xfId="56" applyFont="1" applyFill="1" applyBorder="1" applyAlignment="1" applyProtection="1">
      <alignment horizontal="center" vertical="center" wrapText="1"/>
      <protection locked="0"/>
    </xf>
    <xf numFmtId="0" fontId="4" fillId="33" borderId="43" xfId="56" applyFont="1" applyFill="1" applyBorder="1" applyAlignment="1" applyProtection="1">
      <alignment horizontal="center" vertical="center" wrapText="1"/>
      <protection locked="0"/>
    </xf>
    <xf numFmtId="0" fontId="4" fillId="33" borderId="44" xfId="56" applyFont="1" applyFill="1" applyBorder="1" applyAlignment="1" applyProtection="1">
      <alignment horizontal="center" vertical="center" wrapText="1"/>
      <protection locked="0"/>
    </xf>
    <xf numFmtId="3" fontId="4" fillId="33" borderId="72" xfId="56" applyNumberFormat="1" applyFont="1" applyFill="1" applyBorder="1" applyAlignment="1" applyProtection="1">
      <alignment horizontal="center" vertical="center" wrapText="1"/>
      <protection locked="0"/>
    </xf>
    <xf numFmtId="3" fontId="4" fillId="33" borderId="73" xfId="56" applyNumberFormat="1" applyFont="1" applyFill="1" applyBorder="1" applyAlignment="1" applyProtection="1">
      <alignment horizontal="center" vertical="center" wrapText="1"/>
      <protection locked="0"/>
    </xf>
    <xf numFmtId="0" fontId="54" fillId="33" borderId="72" xfId="52" applyFont="1" applyFill="1" applyBorder="1" applyAlignment="1" applyProtection="1">
      <alignment horizontal="center" vertical="center" wrapText="1"/>
      <protection/>
    </xf>
    <xf numFmtId="0" fontId="54" fillId="33" borderId="73" xfId="52" applyFont="1" applyFill="1" applyBorder="1" applyAlignment="1" applyProtection="1">
      <alignment horizontal="center" vertical="center" wrapText="1"/>
      <protection/>
    </xf>
    <xf numFmtId="0" fontId="9" fillId="32" borderId="35" xfId="0" applyFont="1" applyFill="1" applyBorder="1" applyAlignment="1" applyProtection="1">
      <alignment horizontal="center" vertical="center" wrapText="1"/>
      <protection/>
    </xf>
    <xf numFmtId="0" fontId="9" fillId="32" borderId="69" xfId="0" applyFont="1" applyFill="1" applyBorder="1" applyAlignment="1" applyProtection="1">
      <alignment horizontal="center" vertical="center" wrapText="1"/>
      <protection/>
    </xf>
    <xf numFmtId="3" fontId="4" fillId="33" borderId="33" xfId="56" applyNumberFormat="1" applyFont="1" applyFill="1" applyBorder="1" applyAlignment="1" applyProtection="1">
      <alignment horizontal="center" vertical="center" wrapText="1"/>
      <protection locked="0"/>
    </xf>
    <xf numFmtId="3" fontId="4" fillId="33" borderId="52" xfId="56" applyNumberFormat="1" applyFont="1" applyFill="1" applyBorder="1" applyAlignment="1" applyProtection="1">
      <alignment horizontal="center" vertical="center" wrapText="1"/>
      <protection locked="0"/>
    </xf>
    <xf numFmtId="0" fontId="4" fillId="33" borderId="74" xfId="56" applyFont="1" applyFill="1" applyBorder="1" applyAlignment="1" applyProtection="1">
      <alignment horizontal="center" vertical="center" wrapText="1"/>
      <protection locked="0"/>
    </xf>
    <xf numFmtId="0" fontId="4" fillId="33" borderId="75" xfId="56" applyFont="1" applyFill="1" applyBorder="1" applyAlignment="1" applyProtection="1">
      <alignment horizontal="center" vertical="center" wrapText="1"/>
      <protection locked="0"/>
    </xf>
    <xf numFmtId="3" fontId="4" fillId="33" borderId="56" xfId="56" applyNumberFormat="1" applyFont="1" applyFill="1" applyBorder="1" applyAlignment="1" applyProtection="1">
      <alignment horizontal="center" vertical="center" wrapText="1"/>
      <protection locked="0"/>
    </xf>
    <xf numFmtId="3" fontId="4" fillId="33" borderId="57" xfId="56" applyNumberFormat="1" applyFont="1" applyFill="1" applyBorder="1" applyAlignment="1" applyProtection="1">
      <alignment horizontal="center" vertical="center" wrapText="1"/>
      <protection locked="0"/>
    </xf>
    <xf numFmtId="3" fontId="4" fillId="33" borderId="76" xfId="56" applyNumberFormat="1" applyFont="1" applyFill="1" applyBorder="1" applyAlignment="1" applyProtection="1">
      <alignment horizontal="center" vertical="center" wrapText="1"/>
      <protection locked="0"/>
    </xf>
    <xf numFmtId="3" fontId="4" fillId="33" borderId="77" xfId="56" applyNumberFormat="1" applyFont="1" applyFill="1" applyBorder="1" applyAlignment="1" applyProtection="1">
      <alignment horizontal="center" vertical="center" wrapText="1"/>
      <protection locked="0"/>
    </xf>
    <xf numFmtId="0" fontId="5" fillId="35" borderId="13" xfId="56" applyFont="1" applyFill="1" applyBorder="1" applyAlignment="1" applyProtection="1">
      <alignment horizontal="center" vertical="center" wrapText="1"/>
      <protection/>
    </xf>
    <xf numFmtId="0" fontId="5" fillId="35" borderId="12" xfId="56" applyFont="1" applyFill="1" applyBorder="1" applyAlignment="1" applyProtection="1">
      <alignment horizontal="center" vertical="center" wrapText="1"/>
      <protection/>
    </xf>
    <xf numFmtId="3" fontId="4" fillId="33" borderId="36" xfId="56" applyNumberFormat="1" applyFont="1" applyFill="1" applyBorder="1" applyAlignment="1" applyProtection="1">
      <alignment horizontal="center" vertical="center" wrapText="1"/>
      <protection locked="0"/>
    </xf>
    <xf numFmtId="3" fontId="4" fillId="33" borderId="78" xfId="56" applyNumberFormat="1" applyFont="1" applyFill="1" applyBorder="1" applyAlignment="1" applyProtection="1">
      <alignment horizontal="center" vertical="center" wrapText="1"/>
      <protection locked="0"/>
    </xf>
    <xf numFmtId="181" fontId="4" fillId="33" borderId="52" xfId="56" applyNumberFormat="1" applyFont="1" applyFill="1" applyBorder="1" applyAlignment="1" applyProtection="1">
      <alignment horizontal="center" vertical="center" wrapText="1"/>
      <protection locked="0"/>
    </xf>
    <xf numFmtId="0" fontId="15" fillId="36" borderId="0" xfId="56" applyNumberFormat="1" applyFont="1" applyFill="1" applyAlignment="1" applyProtection="1">
      <alignment horizontal="center" wrapText="1"/>
      <protection/>
    </xf>
    <xf numFmtId="49" fontId="4" fillId="0" borderId="33" xfId="56" applyNumberFormat="1" applyFont="1" applyFill="1" applyBorder="1" applyAlignment="1" applyProtection="1">
      <alignment horizontal="center" vertical="center" wrapText="1"/>
      <protection/>
    </xf>
    <xf numFmtId="49" fontId="4" fillId="0" borderId="40" xfId="56" applyNumberFormat="1" applyFont="1" applyFill="1" applyBorder="1" applyAlignment="1" applyProtection="1">
      <alignment horizontal="center" vertical="center" wrapText="1"/>
      <protection/>
    </xf>
    <xf numFmtId="0" fontId="4" fillId="33" borderId="35" xfId="56" applyFont="1" applyFill="1" applyBorder="1" applyAlignment="1" applyProtection="1">
      <alignment horizontal="center" vertical="center" wrapText="1"/>
      <protection locked="0"/>
    </xf>
    <xf numFmtId="0" fontId="4" fillId="33" borderId="69" xfId="56" applyFont="1" applyFill="1" applyBorder="1" applyAlignment="1" applyProtection="1">
      <alignment horizontal="center" vertical="center" wrapText="1"/>
      <protection locked="0"/>
    </xf>
    <xf numFmtId="49" fontId="4" fillId="0" borderId="79" xfId="56" applyNumberFormat="1" applyFont="1" applyFill="1" applyBorder="1" applyAlignment="1" applyProtection="1">
      <alignment horizontal="center" vertical="center" wrapText="1"/>
      <protection/>
    </xf>
    <xf numFmtId="49" fontId="4" fillId="0" borderId="80" xfId="56" applyNumberFormat="1" applyFont="1" applyFill="1" applyBorder="1" applyAlignment="1" applyProtection="1">
      <alignment horizontal="center" vertical="center" wrapText="1"/>
      <protection/>
    </xf>
    <xf numFmtId="0" fontId="4" fillId="36" borderId="81" xfId="56" applyFont="1" applyFill="1" applyBorder="1" applyAlignment="1" applyProtection="1">
      <alignment horizontal="left" vertical="center" wrapText="1"/>
      <protection/>
    </xf>
    <xf numFmtId="0" fontId="4" fillId="36" borderId="49" xfId="56" applyFont="1" applyFill="1" applyBorder="1" applyAlignment="1" applyProtection="1">
      <alignment horizontal="left" vertical="center" wrapText="1"/>
      <protection/>
    </xf>
    <xf numFmtId="0" fontId="4" fillId="36" borderId="30" xfId="56" applyFont="1" applyFill="1" applyBorder="1" applyAlignment="1" applyProtection="1">
      <alignment horizontal="left" vertical="center" wrapText="1"/>
      <protection/>
    </xf>
    <xf numFmtId="0" fontId="11" fillId="0" borderId="59" xfId="56" applyNumberFormat="1" applyFont="1" applyFill="1" applyBorder="1" applyAlignment="1" applyProtection="1">
      <alignment horizontal="left" vertical="center" wrapText="1"/>
      <protection/>
    </xf>
    <xf numFmtId="0" fontId="11" fillId="0" borderId="0" xfId="56" applyNumberFormat="1" applyFont="1" applyFill="1" applyBorder="1" applyAlignment="1" applyProtection="1">
      <alignment horizontal="left" vertical="center" wrapText="1"/>
      <protection/>
    </xf>
    <xf numFmtId="0" fontId="4" fillId="0" borderId="34" xfId="56" applyFont="1" applyFill="1" applyBorder="1" applyAlignment="1" applyProtection="1">
      <alignment horizontal="center" vertical="center" wrapText="1"/>
      <protection/>
    </xf>
    <xf numFmtId="0" fontId="4" fillId="32" borderId="0" xfId="56" applyFont="1" applyFill="1" applyBorder="1" applyAlignment="1" applyProtection="1">
      <alignment horizontal="center" vertical="center" wrapText="1"/>
      <protection/>
    </xf>
    <xf numFmtId="0" fontId="10" fillId="0" borderId="0" xfId="56" applyFont="1" applyFill="1" applyBorder="1" applyAlignment="1" applyProtection="1">
      <alignment horizontal="center" vertical="center" wrapText="1"/>
      <protection/>
    </xf>
    <xf numFmtId="0" fontId="4" fillId="33" borderId="82" xfId="56" applyFont="1" applyFill="1" applyBorder="1" applyAlignment="1" applyProtection="1">
      <alignment horizontal="center" vertical="center" wrapText="1"/>
      <protection locked="0"/>
    </xf>
    <xf numFmtId="0" fontId="4" fillId="33" borderId="83" xfId="56"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180975</xdr:rowOff>
    </xdr:from>
    <xdr:to>
      <xdr:col>0</xdr:col>
      <xdr:colOff>1085850</xdr:colOff>
      <xdr:row>3</xdr:row>
      <xdr:rowOff>180975</xdr:rowOff>
    </xdr:to>
    <xdr:pic>
      <xdr:nvPicPr>
        <xdr:cNvPr id="1" name="Picture 1" descr="grb"/>
        <xdr:cNvPicPr preferRelativeResize="1">
          <a:picLocks noChangeAspect="1"/>
        </xdr:cNvPicPr>
      </xdr:nvPicPr>
      <xdr:blipFill>
        <a:blip r:embed="rId1"/>
        <a:stretch>
          <a:fillRect/>
        </a:stretch>
      </xdr:blipFill>
      <xdr:spPr>
        <a:xfrm>
          <a:off x="742950" y="180975"/>
          <a:ext cx="342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k_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D180"/>
  <sheetViews>
    <sheetView tabSelected="1" zoomScaleSheetLayoutView="100" zoomScalePageLayoutView="0" workbookViewId="0" topLeftCell="A7">
      <selection activeCell="A96" sqref="A96"/>
    </sheetView>
  </sheetViews>
  <sheetFormatPr defaultColWidth="9.140625" defaultRowHeight="15"/>
  <cols>
    <col min="1" max="1" width="29.7109375" style="0" customWidth="1"/>
    <col min="2" max="2" width="46.140625" style="0" customWidth="1"/>
    <col min="3" max="3" width="21.00390625" style="0" customWidth="1"/>
    <col min="4" max="4" width="23.28125" style="0" customWidth="1"/>
    <col min="187" max="16384" width="9.140625" style="27" customWidth="1"/>
  </cols>
  <sheetData>
    <row r="1" spans="1:186" ht="15" customHeight="1">
      <c r="A1" s="157"/>
      <c r="B1" s="157"/>
      <c r="C1" s="15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row>
    <row r="2" spans="1:186" ht="15" customHeight="1">
      <c r="A2" s="157"/>
      <c r="B2" s="157"/>
      <c r="C2" s="15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row>
    <row r="3" spans="1:186" ht="15" customHeight="1">
      <c r="A3" s="157"/>
      <c r="B3" s="157"/>
      <c r="C3" s="15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row>
    <row r="4" spans="1:186" ht="15">
      <c r="A4" s="157"/>
      <c r="B4" s="157"/>
      <c r="C4" s="157"/>
      <c r="D4" s="27"/>
      <c r="E4" s="27"/>
      <c r="F4" s="84"/>
      <c r="G4" s="84"/>
      <c r="H4" s="84"/>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row>
    <row r="5" spans="1:186" ht="15.75">
      <c r="A5" s="24" t="s">
        <v>11</v>
      </c>
      <c r="B5" s="157"/>
      <c r="C5" s="157"/>
      <c r="D5" s="27"/>
      <c r="E5" s="27"/>
      <c r="F5" s="84"/>
      <c r="G5" s="84"/>
      <c r="H5" s="84"/>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row>
    <row r="6" spans="1:186" ht="26.25">
      <c r="A6" s="46" t="s">
        <v>41</v>
      </c>
      <c r="B6" s="157"/>
      <c r="C6" s="15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row>
    <row r="7" spans="1:186" ht="15.75">
      <c r="A7" s="24" t="s">
        <v>12</v>
      </c>
      <c r="B7" s="157"/>
      <c r="C7" s="15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row>
    <row r="8" spans="1:186" ht="15.75">
      <c r="A8" s="24" t="s">
        <v>13</v>
      </c>
      <c r="B8" s="157"/>
      <c r="C8" s="15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row>
    <row r="9" spans="1:186" ht="15.75">
      <c r="A9" s="24"/>
      <c r="B9" s="157"/>
      <c r="C9" s="15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row>
    <row r="10" spans="1:186" ht="83.25" customHeight="1">
      <c r="A10" s="193" t="s">
        <v>71</v>
      </c>
      <c r="B10" s="193"/>
      <c r="C10" s="193"/>
      <c r="D10" s="193"/>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row>
    <row r="11" spans="1:186" ht="13.5" customHeight="1">
      <c r="A11" s="39"/>
      <c r="B11" s="40"/>
      <c r="C11" s="41"/>
      <c r="D11" s="28"/>
      <c r="E11" s="27"/>
      <c r="F11" s="27"/>
      <c r="G11" s="27"/>
      <c r="H11" s="84"/>
      <c r="I11" s="84"/>
      <c r="J11" s="84"/>
      <c r="K11" s="84"/>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row>
    <row r="12" spans="1:186" ht="15.75" thickBot="1">
      <c r="A12" s="43" t="s">
        <v>0</v>
      </c>
      <c r="B12" s="42"/>
      <c r="C12" s="78" t="s">
        <v>1</v>
      </c>
      <c r="D12" s="69"/>
      <c r="E12" s="27"/>
      <c r="F12" s="27"/>
      <c r="G12" s="27"/>
      <c r="H12" s="84"/>
      <c r="I12" s="84"/>
      <c r="J12" s="84"/>
      <c r="K12" s="84"/>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row>
    <row r="13" spans="1:186" ht="15.75" thickBot="1">
      <c r="A13" s="45"/>
      <c r="B13" s="44"/>
      <c r="C13" s="196"/>
      <c r="D13" s="197"/>
      <c r="E13" s="27"/>
      <c r="F13" s="27"/>
      <c r="G13" s="27"/>
      <c r="H13" s="84"/>
      <c r="I13" s="84"/>
      <c r="J13" s="84"/>
      <c r="K13" s="84"/>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row>
    <row r="14" spans="1:186" ht="15.75" thickBot="1">
      <c r="A14" s="16"/>
      <c r="B14" s="70"/>
      <c r="C14" s="71"/>
      <c r="D14" s="69"/>
      <c r="E14" s="27"/>
      <c r="F14" s="27"/>
      <c r="G14" s="27"/>
      <c r="H14" s="84"/>
      <c r="I14" s="84"/>
      <c r="J14" s="84"/>
      <c r="K14" s="84"/>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row>
    <row r="15" spans="1:186" ht="38.25" customHeight="1">
      <c r="A15" s="10"/>
      <c r="B15" s="163" t="s">
        <v>72</v>
      </c>
      <c r="C15" s="163"/>
      <c r="D15" s="164"/>
      <c r="E15" s="27"/>
      <c r="F15" s="27"/>
      <c r="G15" s="27"/>
      <c r="H15" s="84"/>
      <c r="I15" s="84"/>
      <c r="J15" s="84"/>
      <c r="K15" s="84"/>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row>
    <row r="16" spans="1:186" ht="25.5">
      <c r="A16" s="88" t="s">
        <v>14</v>
      </c>
      <c r="B16" s="17" t="s">
        <v>110</v>
      </c>
      <c r="C16" s="142"/>
      <c r="D16" s="150"/>
      <c r="E16" s="27"/>
      <c r="F16" s="27"/>
      <c r="G16" s="27"/>
      <c r="H16" s="84"/>
      <c r="I16" s="84"/>
      <c r="J16" s="84"/>
      <c r="K16" s="84"/>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row>
    <row r="17" spans="1:186" ht="15">
      <c r="A17" s="88" t="s">
        <v>15</v>
      </c>
      <c r="B17" s="17" t="s">
        <v>111</v>
      </c>
      <c r="C17" s="142"/>
      <c r="D17" s="150"/>
      <c r="E17" s="27"/>
      <c r="F17" s="27"/>
      <c r="G17" s="27"/>
      <c r="H17" s="84"/>
      <c r="I17" s="84"/>
      <c r="J17" s="84"/>
      <c r="K17" s="84"/>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row>
    <row r="18" spans="1:186" ht="25.5">
      <c r="A18" s="194"/>
      <c r="B18" s="195"/>
      <c r="C18" s="64" t="s">
        <v>65</v>
      </c>
      <c r="D18" s="64" t="s">
        <v>63</v>
      </c>
      <c r="E18" s="27"/>
      <c r="F18" s="27"/>
      <c r="G18" s="27"/>
      <c r="H18" s="84"/>
      <c r="I18" s="84"/>
      <c r="J18" s="84"/>
      <c r="K18" s="84"/>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row>
    <row r="19" spans="1:186" ht="26.25" thickBot="1">
      <c r="A19" s="88" t="s">
        <v>16</v>
      </c>
      <c r="B19" s="17" t="s">
        <v>112</v>
      </c>
      <c r="C19" s="77"/>
      <c r="D19" s="114"/>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row>
    <row r="20" spans="1:186" ht="15.75" thickBot="1">
      <c r="A20" s="89"/>
      <c r="B20" s="90"/>
      <c r="C20" s="61"/>
      <c r="D20" s="69"/>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row>
    <row r="21" spans="1:186" ht="38.25" customHeight="1" thickBot="1">
      <c r="A21" s="72"/>
      <c r="B21" s="165" t="s">
        <v>73</v>
      </c>
      <c r="C21" s="166"/>
      <c r="D21" s="16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row>
    <row r="22" spans="1:186" ht="41.25">
      <c r="A22" s="99" t="s">
        <v>14</v>
      </c>
      <c r="B22" s="100" t="s">
        <v>74</v>
      </c>
      <c r="C22" s="168"/>
      <c r="D22" s="169"/>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row>
    <row r="23" spans="1:186" ht="63.75">
      <c r="A23" s="101" t="s">
        <v>33</v>
      </c>
      <c r="B23" s="102" t="s">
        <v>75</v>
      </c>
      <c r="C23" s="170"/>
      <c r="D23" s="171"/>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row>
    <row r="24" spans="1:186" ht="25.5">
      <c r="A24" s="93" t="s">
        <v>34</v>
      </c>
      <c r="B24" s="98" t="s">
        <v>62</v>
      </c>
      <c r="C24" s="94"/>
      <c r="D24" s="95"/>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row>
    <row r="25" spans="1:186" ht="51">
      <c r="A25" s="93" t="s">
        <v>52</v>
      </c>
      <c r="B25" s="98" t="s">
        <v>76</v>
      </c>
      <c r="C25" s="94"/>
      <c r="D25" s="95"/>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row>
    <row r="26" spans="1:186" ht="51">
      <c r="A26" s="12" t="s">
        <v>15</v>
      </c>
      <c r="B26" s="17" t="s">
        <v>77</v>
      </c>
      <c r="C26" s="142"/>
      <c r="D26" s="143"/>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row>
    <row r="27" spans="1:186" ht="41.25" customHeight="1">
      <c r="A27" s="12" t="s">
        <v>16</v>
      </c>
      <c r="B27" s="17" t="s">
        <v>2</v>
      </c>
      <c r="C27" s="142"/>
      <c r="D27" s="143"/>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row>
    <row r="28" spans="1:186" ht="76.5">
      <c r="A28" s="13" t="s">
        <v>17</v>
      </c>
      <c r="B28" s="18" t="s">
        <v>78</v>
      </c>
      <c r="C28" s="96"/>
      <c r="D28" s="9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row>
    <row r="29" spans="1:186" ht="69.75" customHeight="1">
      <c r="A29" s="93" t="s">
        <v>54</v>
      </c>
      <c r="B29" s="98" t="s">
        <v>79</v>
      </c>
      <c r="C29" s="119"/>
      <c r="D29" s="120"/>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row>
    <row r="30" spans="1:186" ht="82.5" customHeight="1">
      <c r="A30" s="93" t="s">
        <v>64</v>
      </c>
      <c r="B30" s="98" t="s">
        <v>80</v>
      </c>
      <c r="C30" s="119"/>
      <c r="D30" s="120"/>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row>
    <row r="31" spans="1:186" ht="69.75" customHeight="1">
      <c r="A31" s="13" t="s">
        <v>18</v>
      </c>
      <c r="B31" s="18" t="s">
        <v>119</v>
      </c>
      <c r="C31" s="172"/>
      <c r="D31" s="173"/>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row>
    <row r="32" spans="1:186" ht="34.5" customHeight="1">
      <c r="A32" s="160" t="s">
        <v>19</v>
      </c>
      <c r="B32" s="158" t="s">
        <v>44</v>
      </c>
      <c r="C32" s="103" t="s">
        <v>65</v>
      </c>
      <c r="D32" s="104" t="s">
        <v>63</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row>
    <row r="33" spans="1:186" ht="17.25" customHeight="1">
      <c r="A33" s="161"/>
      <c r="B33" s="159"/>
      <c r="C33" s="59"/>
      <c r="D33" s="6"/>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row>
    <row r="34" spans="1:186" ht="12.75" customHeight="1">
      <c r="A34" s="161"/>
      <c r="B34" s="159"/>
      <c r="C34" s="59"/>
      <c r="D34" s="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row>
    <row r="35" spans="1:186" ht="14.25" customHeight="1">
      <c r="A35" s="162"/>
      <c r="B35" s="135"/>
      <c r="C35" s="59"/>
      <c r="D35" s="6"/>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row>
    <row r="36" spans="1:186" ht="57.75" customHeight="1">
      <c r="A36" s="13" t="s">
        <v>20</v>
      </c>
      <c r="B36" s="18" t="s">
        <v>81</v>
      </c>
      <c r="C36" s="142"/>
      <c r="D36" s="143"/>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row>
    <row r="37" spans="1:186" ht="29.25" customHeight="1">
      <c r="A37" s="29" t="s">
        <v>21</v>
      </c>
      <c r="B37" s="19" t="s">
        <v>39</v>
      </c>
      <c r="C37" s="142"/>
      <c r="D37" s="143"/>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row>
    <row r="38" spans="1:186" ht="69.75" customHeight="1">
      <c r="A38" s="88" t="s">
        <v>22</v>
      </c>
      <c r="B38" s="17" t="s">
        <v>113</v>
      </c>
      <c r="C38" s="142"/>
      <c r="D38" s="150"/>
      <c r="E38" s="27"/>
      <c r="F38" s="84"/>
      <c r="G38" s="84"/>
      <c r="H38" s="84"/>
      <c r="I38" s="84"/>
      <c r="J38" s="84"/>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row>
    <row r="39" spans="1:186" ht="69.75" customHeight="1">
      <c r="A39" s="88" t="s">
        <v>68</v>
      </c>
      <c r="B39" s="17" t="s">
        <v>106</v>
      </c>
      <c r="C39" s="142"/>
      <c r="D39" s="150"/>
      <c r="E39" s="27"/>
      <c r="F39" s="84"/>
      <c r="G39" s="84"/>
      <c r="H39" s="84"/>
      <c r="I39" s="84"/>
      <c r="J39" s="84"/>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row>
    <row r="40" spans="1:186" ht="102" customHeight="1">
      <c r="A40" s="88" t="s">
        <v>25</v>
      </c>
      <c r="B40" s="17" t="s">
        <v>82</v>
      </c>
      <c r="C40" s="142"/>
      <c r="D40" s="150"/>
      <c r="E40" s="27"/>
      <c r="F40" s="84"/>
      <c r="G40" s="84"/>
      <c r="H40" s="84"/>
      <c r="I40" s="84"/>
      <c r="J40" s="84"/>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row>
    <row r="41" spans="1:186" ht="90.75" customHeight="1">
      <c r="A41" s="88" t="s">
        <v>26</v>
      </c>
      <c r="B41" s="17" t="s">
        <v>83</v>
      </c>
      <c r="C41" s="142"/>
      <c r="D41" s="150"/>
      <c r="E41" s="27"/>
      <c r="F41" s="84"/>
      <c r="G41" s="84"/>
      <c r="H41" s="84"/>
      <c r="I41" s="84"/>
      <c r="J41" s="84"/>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row>
    <row r="42" spans="1:186" ht="15">
      <c r="A42" s="57" t="s">
        <v>43</v>
      </c>
      <c r="B42" s="58" t="s">
        <v>24</v>
      </c>
      <c r="C42" s="151"/>
      <c r="D42" s="152"/>
      <c r="E42" s="27"/>
      <c r="F42" s="84"/>
      <c r="G42" s="84"/>
      <c r="H42" s="84"/>
      <c r="I42" s="84"/>
      <c r="J42" s="84"/>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row>
    <row r="43" spans="1:186" ht="57.75" customHeight="1">
      <c r="A43" s="32" t="s">
        <v>29</v>
      </c>
      <c r="B43" s="33" t="s">
        <v>84</v>
      </c>
      <c r="C43" s="153"/>
      <c r="D43" s="154"/>
      <c r="E43" s="27"/>
      <c r="F43" s="84"/>
      <c r="G43" s="84"/>
      <c r="H43" s="84"/>
      <c r="I43" s="84"/>
      <c r="J43" s="84"/>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row>
    <row r="44" spans="1:186" ht="15">
      <c r="A44" s="35" t="s">
        <v>30</v>
      </c>
      <c r="B44" s="34" t="s">
        <v>27</v>
      </c>
      <c r="C44" s="126"/>
      <c r="D44" s="1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row>
    <row r="45" spans="1:186" ht="30.75" customHeight="1" thickBot="1">
      <c r="A45" s="36" t="s">
        <v>31</v>
      </c>
      <c r="B45" s="37" t="s">
        <v>28</v>
      </c>
      <c r="C45" s="155"/>
      <c r="D45" s="156"/>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row>
    <row r="46" spans="1:186" ht="15.75" thickBot="1">
      <c r="A46" s="67"/>
      <c r="B46" s="68"/>
      <c r="C46" s="52"/>
      <c r="D46" s="28"/>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row>
    <row r="47" spans="1:186" ht="15.75" thickBot="1">
      <c r="A47" s="65"/>
      <c r="B47" s="66" t="s">
        <v>4</v>
      </c>
      <c r="C47" s="83"/>
      <c r="D47" s="82"/>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row>
    <row r="48" spans="1:186" ht="16.5" customHeight="1">
      <c r="A48" s="198" t="s">
        <v>14</v>
      </c>
      <c r="B48" s="200" t="s">
        <v>85</v>
      </c>
      <c r="C48" s="110" t="s">
        <v>66</v>
      </c>
      <c r="D48" s="73" t="s">
        <v>63</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row>
    <row r="49" spans="1:186" ht="43.5" customHeight="1">
      <c r="A49" s="199"/>
      <c r="B49" s="118"/>
      <c r="C49" s="64"/>
      <c r="D49" s="3"/>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row>
    <row r="50" spans="1:186" ht="158.25" customHeight="1">
      <c r="A50" s="30" t="s">
        <v>33</v>
      </c>
      <c r="B50" s="81" t="s">
        <v>120</v>
      </c>
      <c r="C50" s="62"/>
      <c r="D50" s="3"/>
      <c r="E50" s="27"/>
      <c r="F50" s="27"/>
      <c r="G50" s="84"/>
      <c r="H50" s="84"/>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row>
    <row r="51" spans="1:186" ht="38.25">
      <c r="A51" s="12" t="s">
        <v>34</v>
      </c>
      <c r="B51" s="17" t="s">
        <v>86</v>
      </c>
      <c r="C51" s="62"/>
      <c r="D51" s="3"/>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row>
    <row r="52" spans="1:186" ht="25.5" customHeight="1">
      <c r="A52" s="128" t="s">
        <v>52</v>
      </c>
      <c r="B52" s="117" t="s">
        <v>121</v>
      </c>
      <c r="C52" s="63" t="s">
        <v>65</v>
      </c>
      <c r="D52" s="73" t="s">
        <v>63</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row>
    <row r="53" spans="1:186" ht="124.5" customHeight="1">
      <c r="A53" s="129"/>
      <c r="B53" s="118"/>
      <c r="C53" s="62"/>
      <c r="D53" s="3"/>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row>
    <row r="54" spans="1:186" ht="60" customHeight="1">
      <c r="A54" s="12" t="s">
        <v>15</v>
      </c>
      <c r="B54" s="17" t="s">
        <v>109</v>
      </c>
      <c r="C54" s="62"/>
      <c r="D54" s="3"/>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row>
    <row r="55" spans="1:186" ht="60" customHeight="1">
      <c r="A55" s="12" t="s">
        <v>16</v>
      </c>
      <c r="B55" s="31" t="s">
        <v>87</v>
      </c>
      <c r="C55" s="62"/>
      <c r="D55" s="3"/>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row>
    <row r="56" spans="1:186" ht="26.25" customHeight="1">
      <c r="A56" s="128" t="s">
        <v>17</v>
      </c>
      <c r="B56" s="130" t="s">
        <v>45</v>
      </c>
      <c r="C56" s="63" t="s">
        <v>65</v>
      </c>
      <c r="D56" s="73" t="s">
        <v>63</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row>
    <row r="57" spans="1:186" ht="21.75" customHeight="1">
      <c r="A57" s="129"/>
      <c r="B57" s="131"/>
      <c r="C57" s="62"/>
      <c r="D57" s="3"/>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row>
    <row r="58" spans="1:186" ht="24.75" customHeight="1">
      <c r="A58" s="12" t="s">
        <v>18</v>
      </c>
      <c r="B58" s="17" t="s">
        <v>46</v>
      </c>
      <c r="C58" s="62"/>
      <c r="D58" s="3"/>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row>
    <row r="59" spans="1:186" ht="23.25" customHeight="1">
      <c r="A59" s="12" t="s">
        <v>20</v>
      </c>
      <c r="B59" s="17" t="s">
        <v>47</v>
      </c>
      <c r="C59" s="62"/>
      <c r="D59" s="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row>
    <row r="60" spans="1:186" ht="51">
      <c r="A60" s="12" t="s">
        <v>22</v>
      </c>
      <c r="B60" s="17" t="s">
        <v>107</v>
      </c>
      <c r="C60" s="60"/>
      <c r="D60" s="3"/>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row>
    <row r="61" spans="1:186" ht="25.5">
      <c r="A61" s="12" t="s">
        <v>25</v>
      </c>
      <c r="B61" s="17" t="s">
        <v>53</v>
      </c>
      <c r="C61" s="62"/>
      <c r="D61" s="3"/>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row>
    <row r="62" spans="1:186" ht="26.25" customHeight="1">
      <c r="A62" s="12" t="s">
        <v>29</v>
      </c>
      <c r="B62" s="17" t="s">
        <v>48</v>
      </c>
      <c r="C62" s="62"/>
      <c r="D62" s="3"/>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row>
    <row r="63" spans="1:186" ht="28.5" customHeight="1">
      <c r="A63" s="12" t="s">
        <v>23</v>
      </c>
      <c r="B63" s="17" t="s">
        <v>49</v>
      </c>
      <c r="C63" s="62"/>
      <c r="D63" s="3"/>
      <c r="E63" s="27"/>
      <c r="F63" s="27"/>
      <c r="G63" s="27"/>
      <c r="H63" s="84"/>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row>
    <row r="64" spans="1:186" ht="28.5" customHeight="1">
      <c r="A64" s="148" t="s">
        <v>32</v>
      </c>
      <c r="B64" s="134" t="s">
        <v>50</v>
      </c>
      <c r="C64" s="62" t="s">
        <v>65</v>
      </c>
      <c r="D64" s="3" t="s">
        <v>63</v>
      </c>
      <c r="E64" s="27"/>
      <c r="F64" s="27"/>
      <c r="G64" s="27"/>
      <c r="H64" s="84"/>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row>
    <row r="65" spans="1:186" ht="16.5" customHeight="1">
      <c r="A65" s="149"/>
      <c r="B65" s="135"/>
      <c r="C65" s="64"/>
      <c r="D65" s="3"/>
      <c r="E65" s="27"/>
      <c r="F65" s="27"/>
      <c r="G65" s="27"/>
      <c r="H65" s="84"/>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row>
    <row r="66" spans="1:186" ht="51">
      <c r="A66" s="88" t="s">
        <v>40</v>
      </c>
      <c r="B66" s="87" t="s">
        <v>88</v>
      </c>
      <c r="C66" s="132"/>
      <c r="D66" s="133"/>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row>
    <row r="67" spans="1:186" ht="63.75">
      <c r="A67" s="105" t="s">
        <v>55</v>
      </c>
      <c r="B67" s="106" t="s">
        <v>89</v>
      </c>
      <c r="C67" s="121"/>
      <c r="D67" s="122"/>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row>
    <row r="68" spans="1:186" ht="25.5">
      <c r="A68" s="123" t="s">
        <v>56</v>
      </c>
      <c r="B68" s="125" t="s">
        <v>122</v>
      </c>
      <c r="C68" s="63" t="s">
        <v>65</v>
      </c>
      <c r="D68" s="73" t="s">
        <v>63</v>
      </c>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row>
    <row r="69" spans="1:186" ht="15">
      <c r="A69" s="124"/>
      <c r="B69" s="118"/>
      <c r="C69" s="64"/>
      <c r="D69" s="64"/>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row>
    <row r="70" spans="1:186" ht="51">
      <c r="A70" s="105" t="s">
        <v>42</v>
      </c>
      <c r="B70" s="106" t="s">
        <v>90</v>
      </c>
      <c r="C70" s="182"/>
      <c r="D70" s="183"/>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row>
    <row r="71" spans="1:186" ht="25.5">
      <c r="A71" s="144" t="s">
        <v>57</v>
      </c>
      <c r="B71" s="146" t="s">
        <v>51</v>
      </c>
      <c r="C71" s="63" t="s">
        <v>65</v>
      </c>
      <c r="D71" s="73" t="s">
        <v>63</v>
      </c>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row>
    <row r="72" spans="1:186" ht="15">
      <c r="A72" s="145"/>
      <c r="B72" s="147"/>
      <c r="C72" s="64"/>
      <c r="D72" s="64"/>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row>
    <row r="73" spans="1:186" ht="15">
      <c r="A73" s="136" t="s">
        <v>58</v>
      </c>
      <c r="B73" s="201" t="s">
        <v>118</v>
      </c>
      <c r="C73" s="140"/>
      <c r="D73" s="138"/>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row>
    <row r="74" spans="1:186" ht="15">
      <c r="A74" s="137"/>
      <c r="B74" s="202"/>
      <c r="C74" s="141"/>
      <c r="D74" s="139"/>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row>
    <row r="75" spans="1:186" ht="42.75" customHeight="1">
      <c r="A75" s="105" t="s">
        <v>67</v>
      </c>
      <c r="B75" s="106" t="s">
        <v>91</v>
      </c>
      <c r="C75" s="182"/>
      <c r="D75" s="183"/>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row>
    <row r="76" spans="1:186" ht="64.5" thickBot="1">
      <c r="A76" s="112" t="s">
        <v>59</v>
      </c>
      <c r="B76" s="113" t="s">
        <v>114</v>
      </c>
      <c r="C76" s="190"/>
      <c r="D76" s="191"/>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row>
    <row r="77" spans="1:186" ht="15.75" thickBot="1">
      <c r="A77" s="16"/>
      <c r="B77" s="52"/>
      <c r="C77" s="52"/>
      <c r="D77" s="75"/>
      <c r="E77" s="27"/>
      <c r="F77" s="27"/>
      <c r="G77" s="27"/>
      <c r="H77" s="27"/>
      <c r="I77" s="27"/>
      <c r="J77" s="27"/>
      <c r="K77" s="27"/>
      <c r="L77" s="79"/>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row>
    <row r="78" spans="1:186" ht="15.75" thickBot="1">
      <c r="A78" s="10"/>
      <c r="B78" s="8" t="s">
        <v>38</v>
      </c>
      <c r="C78" s="7"/>
      <c r="D78" s="80"/>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row>
    <row r="79" spans="1:186" ht="15">
      <c r="A79" s="13" t="s">
        <v>14</v>
      </c>
      <c r="B79" s="20" t="s">
        <v>5</v>
      </c>
      <c r="C79" s="174"/>
      <c r="D79" s="175"/>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row>
    <row r="80" spans="1:186" ht="161.25">
      <c r="A80" s="38" t="s">
        <v>33</v>
      </c>
      <c r="B80" s="21" t="s">
        <v>92</v>
      </c>
      <c r="C80" s="176" t="s">
        <v>3</v>
      </c>
      <c r="D80" s="17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row>
    <row r="81" spans="1:186" ht="25.5">
      <c r="A81" s="29" t="s">
        <v>34</v>
      </c>
      <c r="B81" s="22" t="s">
        <v>6</v>
      </c>
      <c r="C81" s="170"/>
      <c r="D81" s="171"/>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row>
    <row r="82" spans="1:186" ht="38.25" customHeight="1">
      <c r="A82" s="13" t="s">
        <v>15</v>
      </c>
      <c r="B82" s="9" t="s">
        <v>93</v>
      </c>
      <c r="C82" s="174"/>
      <c r="D82" s="175"/>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row>
    <row r="83" spans="1:186" ht="52.5" customHeight="1">
      <c r="A83" s="38" t="s">
        <v>36</v>
      </c>
      <c r="B83" s="54" t="s">
        <v>94</v>
      </c>
      <c r="C83" s="184"/>
      <c r="D83" s="185"/>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row>
    <row r="84" spans="1:186" ht="51.75" thickBot="1">
      <c r="A84" s="85" t="s">
        <v>35</v>
      </c>
      <c r="B84" s="86" t="s">
        <v>115</v>
      </c>
      <c r="C84" s="186"/>
      <c r="D84" s="18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row>
    <row r="85" spans="1:186" ht="15.75" thickBot="1">
      <c r="A85" s="14"/>
      <c r="B85" s="4"/>
      <c r="C85" s="4"/>
      <c r="D85" s="75"/>
      <c r="E85" s="84"/>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row>
    <row r="86" spans="1:186" ht="38.25" customHeight="1">
      <c r="A86" s="10"/>
      <c r="B86" s="188" t="s">
        <v>96</v>
      </c>
      <c r="C86" s="188"/>
      <c r="D86" s="189"/>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row>
    <row r="87" spans="1:186" ht="51">
      <c r="A87" s="12" t="s">
        <v>14</v>
      </c>
      <c r="B87" s="23" t="s">
        <v>95</v>
      </c>
      <c r="C87" s="180"/>
      <c r="D87" s="181"/>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row>
    <row r="88" spans="1:186" ht="76.5">
      <c r="A88" s="13" t="s">
        <v>15</v>
      </c>
      <c r="B88" s="20" t="s">
        <v>97</v>
      </c>
      <c r="C88" s="172"/>
      <c r="D88" s="173"/>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row>
    <row r="89" spans="1:186" ht="51">
      <c r="A89" s="29" t="s">
        <v>36</v>
      </c>
      <c r="B89" s="22" t="s">
        <v>98</v>
      </c>
      <c r="C89" s="119"/>
      <c r="D89" s="120"/>
      <c r="E89" s="27"/>
      <c r="F89" s="84"/>
      <c r="G89" s="84"/>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row>
    <row r="90" spans="1:186" ht="76.5">
      <c r="A90" s="47" t="s">
        <v>35</v>
      </c>
      <c r="B90" s="107" t="s">
        <v>99</v>
      </c>
      <c r="C90" s="142"/>
      <c r="D90" s="143"/>
      <c r="E90" s="27"/>
      <c r="F90" s="84"/>
      <c r="G90" s="84"/>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row>
    <row r="91" spans="1:186" ht="38.25">
      <c r="A91" s="53" t="s">
        <v>60</v>
      </c>
      <c r="B91" s="108" t="s">
        <v>100</v>
      </c>
      <c r="C91" s="142"/>
      <c r="D91" s="143"/>
      <c r="E91" s="27"/>
      <c r="F91" s="84"/>
      <c r="G91" s="84"/>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row>
    <row r="92" spans="1:186" ht="59.25" customHeight="1">
      <c r="A92" s="111" t="s">
        <v>61</v>
      </c>
      <c r="B92" s="109" t="s">
        <v>101</v>
      </c>
      <c r="C92" s="142"/>
      <c r="D92" s="143"/>
      <c r="E92" s="27"/>
      <c r="F92" s="84"/>
      <c r="G92" s="84"/>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row>
    <row r="93" spans="1:186" ht="38.25">
      <c r="A93" s="91" t="s">
        <v>16</v>
      </c>
      <c r="B93" s="92" t="s">
        <v>102</v>
      </c>
      <c r="C93" s="172"/>
      <c r="D93" s="173"/>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row>
    <row r="94" spans="1:186" ht="15">
      <c r="A94" s="29" t="s">
        <v>37</v>
      </c>
      <c r="B94" s="22" t="s">
        <v>7</v>
      </c>
      <c r="C94" s="119"/>
      <c r="D94" s="120"/>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row>
    <row r="95" spans="1:186" ht="51">
      <c r="A95" s="12" t="s">
        <v>17</v>
      </c>
      <c r="B95" s="17" t="s">
        <v>116</v>
      </c>
      <c r="C95" s="142"/>
      <c r="D95" s="143"/>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row>
    <row r="96" spans="1:186" ht="76.5">
      <c r="A96" s="53" t="s">
        <v>18</v>
      </c>
      <c r="B96" s="48" t="s">
        <v>103</v>
      </c>
      <c r="C96" s="115"/>
      <c r="D96" s="116"/>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row>
    <row r="97" spans="1:186" ht="51">
      <c r="A97" s="12" t="s">
        <v>19</v>
      </c>
      <c r="B97" s="48" t="s">
        <v>69</v>
      </c>
      <c r="C97" s="115"/>
      <c r="D97" s="116"/>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row>
    <row r="98" spans="1:186" ht="63.75">
      <c r="A98" s="53" t="s">
        <v>20</v>
      </c>
      <c r="B98" s="48" t="s">
        <v>108</v>
      </c>
      <c r="C98" s="115"/>
      <c r="D98" s="192"/>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row>
    <row r="99" spans="1:186" ht="63.75">
      <c r="A99" s="47" t="s">
        <v>22</v>
      </c>
      <c r="B99" s="55" t="s">
        <v>104</v>
      </c>
      <c r="C99" s="115"/>
      <c r="D99" s="192"/>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row>
    <row r="100" spans="1:186" ht="51">
      <c r="A100" s="53" t="s">
        <v>25</v>
      </c>
      <c r="B100" s="48" t="s">
        <v>105</v>
      </c>
      <c r="C100" s="115"/>
      <c r="D100" s="192"/>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row>
    <row r="101" spans="1:186" ht="43.5" customHeight="1" thickBot="1">
      <c r="A101" s="15" t="s">
        <v>29</v>
      </c>
      <c r="B101" s="56" t="s">
        <v>8</v>
      </c>
      <c r="C101" s="208"/>
      <c r="D101" s="209"/>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row>
    <row r="102" spans="1:186" ht="15">
      <c r="A102" s="49"/>
      <c r="B102" s="50"/>
      <c r="C102" s="51"/>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row>
    <row r="103" spans="1:186" ht="15.75" thickBot="1">
      <c r="A103" s="11"/>
      <c r="B103" s="1"/>
      <c r="C103" s="61"/>
      <c r="D103" s="74"/>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row>
    <row r="104" spans="1:186" ht="16.5" thickBot="1">
      <c r="A104" s="11"/>
      <c r="B104" s="1"/>
      <c r="C104" s="178" t="s">
        <v>9</v>
      </c>
      <c r="D104" s="179"/>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row>
    <row r="105" spans="1:186" ht="15">
      <c r="A105" s="11"/>
      <c r="B105" s="1"/>
      <c r="C105" s="2"/>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row>
    <row r="106" spans="1:186" ht="15.75" thickBot="1">
      <c r="A106" s="11"/>
      <c r="B106" s="1"/>
      <c r="C106" s="61"/>
      <c r="D106" s="61"/>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row>
    <row r="107" spans="1:186" ht="15">
      <c r="A107" s="11"/>
      <c r="B107" s="1"/>
      <c r="C107" s="76"/>
      <c r="D107" s="76"/>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row>
    <row r="108" spans="1:186" ht="15.75" thickBot="1">
      <c r="A108" s="11"/>
      <c r="B108" s="1"/>
      <c r="C108" s="205"/>
      <c r="D108" s="205"/>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row>
    <row r="109" spans="1:186" ht="15">
      <c r="A109" s="11"/>
      <c r="B109" s="1"/>
      <c r="C109" s="76"/>
      <c r="D109" s="76"/>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row>
    <row r="110" spans="1:186" ht="15.75" thickBot="1">
      <c r="A110" s="11"/>
      <c r="B110" s="1"/>
      <c r="C110" s="205"/>
      <c r="D110" s="205"/>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row>
    <row r="111" spans="1:186" ht="15">
      <c r="A111" s="11"/>
      <c r="B111" s="1"/>
      <c r="C111" s="76"/>
      <c r="D111" s="76"/>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row>
    <row r="112" spans="1:186" ht="15">
      <c r="A112" s="11"/>
      <c r="B112" s="1"/>
      <c r="C112" s="5"/>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row>
    <row r="113" spans="1:186" ht="15.75" thickBot="1">
      <c r="A113" s="11"/>
      <c r="B113" s="1"/>
      <c r="C113" s="5"/>
      <c r="D113" s="27"/>
      <c r="E113" s="27"/>
      <c r="F113" s="74"/>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row>
    <row r="114" spans="1:186" ht="51" customHeight="1">
      <c r="A114" s="11"/>
      <c r="B114" s="1"/>
      <c r="C114" s="206" t="s">
        <v>70</v>
      </c>
      <c r="D114" s="206"/>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row>
    <row r="115" spans="1:186" ht="15">
      <c r="A115" s="11"/>
      <c r="B115" s="1"/>
      <c r="C115" s="5"/>
      <c r="D115" s="28"/>
      <c r="E115" s="27"/>
      <c r="F115" s="27"/>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6"/>
      <c r="BX115" s="26"/>
      <c r="BY115" s="26"/>
      <c r="BZ115" s="26"/>
      <c r="CA115" s="26"/>
      <c r="CB115" s="26"/>
      <c r="CC115" s="26"/>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row>
    <row r="116" spans="1:186" ht="15.75" thickBot="1">
      <c r="A116" s="11"/>
      <c r="B116" s="1"/>
      <c r="C116" s="61"/>
      <c r="D116" s="69"/>
      <c r="E116" s="27"/>
      <c r="F116" s="27"/>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6"/>
      <c r="BX116" s="26"/>
      <c r="BY116" s="26"/>
      <c r="BZ116" s="26"/>
      <c r="CA116" s="26"/>
      <c r="CB116" s="26"/>
      <c r="CC116" s="26"/>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row>
    <row r="117" spans="1:186" ht="36" customHeight="1">
      <c r="A117" s="16"/>
      <c r="B117" s="5"/>
      <c r="C117" s="207" t="s">
        <v>10</v>
      </c>
      <c r="D117" s="207"/>
      <c r="E117" s="27"/>
      <c r="F117" s="27"/>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6"/>
      <c r="BX117" s="26"/>
      <c r="BY117" s="26"/>
      <c r="BZ117" s="26"/>
      <c r="CA117" s="26"/>
      <c r="CB117" s="26"/>
      <c r="CC117" s="26"/>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row>
    <row r="118" spans="1:186" ht="72.75" customHeight="1">
      <c r="A118" s="203" t="s">
        <v>117</v>
      </c>
      <c r="B118" s="204"/>
      <c r="C118" s="204"/>
      <c r="D118" s="204"/>
      <c r="E118" s="27"/>
      <c r="F118" s="27"/>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6"/>
      <c r="BX118" s="26"/>
      <c r="BY118" s="26"/>
      <c r="BZ118" s="26"/>
      <c r="CA118" s="26"/>
      <c r="CB118" s="26"/>
      <c r="CC118" s="26"/>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row>
    <row r="119" spans="4:74" ht="15">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row>
    <row r="120" spans="4:74" ht="15">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row>
    <row r="121" spans="4:74" ht="15">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row>
    <row r="122" spans="4:74" ht="15">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row>
    <row r="123" spans="4:74" ht="15">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row>
    <row r="124" spans="4:74" ht="15">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row>
    <row r="125" spans="4:74" ht="15">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row>
    <row r="126" spans="4:74" ht="15">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row>
    <row r="127" spans="4:74" ht="15">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row>
    <row r="128" spans="4:74" ht="15">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row>
    <row r="129" spans="4:74" ht="15">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row>
    <row r="130" spans="4:74" ht="15">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row>
    <row r="131" spans="4:74" ht="15">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row>
    <row r="132" spans="4:74" ht="15">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row>
    <row r="133" spans="4:74" ht="15">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row>
    <row r="134" spans="4:74" ht="15">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row>
    <row r="135" spans="4:74" ht="15">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row>
    <row r="136" spans="4:74" ht="15">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row>
    <row r="137" spans="4:74" ht="15">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row>
    <row r="138" spans="4:74" ht="15">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row>
    <row r="139" spans="4:74" ht="15">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row>
    <row r="140" spans="4:74" ht="15">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row>
    <row r="141" spans="4:74" ht="15">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row>
    <row r="142" spans="4:74" ht="15">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row>
    <row r="143" spans="4:74" ht="15">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row>
    <row r="144" spans="4:74" ht="15">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row>
    <row r="145" spans="4:74" ht="15">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row>
    <row r="146" spans="4:74" ht="15">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row>
    <row r="147" spans="4:74" ht="15">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row>
    <row r="148" spans="4:74" ht="15">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row>
    <row r="149" spans="4:74" ht="15">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row>
    <row r="150" spans="4:74" ht="15">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row>
    <row r="151" spans="4:74" ht="15">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row>
    <row r="152" spans="4:74" ht="15">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row>
    <row r="153" spans="4:74" ht="15">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row>
    <row r="154" spans="4:74" ht="15">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row>
    <row r="155" spans="4:74" ht="15">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row>
    <row r="156" spans="4:74" ht="15">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row>
    <row r="157" spans="4:74" ht="15">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row>
    <row r="158" spans="4:74" ht="15">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row>
    <row r="159" spans="4:74" ht="15">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row>
    <row r="160" spans="4:74" ht="15">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row>
    <row r="161" spans="4:74" ht="15">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row>
    <row r="162" spans="4:74" ht="15">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row>
    <row r="163" spans="4:74" ht="15">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row>
    <row r="164" spans="4:74" ht="15">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row>
    <row r="165" spans="4:74" ht="15">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row>
    <row r="166" spans="4:74" ht="15">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row>
    <row r="167" spans="4:74" ht="15">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row>
    <row r="168" spans="4:74" ht="15">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row>
    <row r="169" spans="4:74" ht="15">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row>
    <row r="170" spans="4:74" ht="15">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row>
    <row r="171" spans="4:74" ht="15">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row>
    <row r="172" spans="4:74" ht="15">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row>
    <row r="173" spans="4:74" ht="15">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row>
    <row r="174" spans="4:74" ht="15">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row>
    <row r="175" spans="4:74" ht="15">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row>
    <row r="176" spans="4:74" ht="15">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row>
    <row r="177" spans="4:74" ht="15">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row>
    <row r="178" spans="4:74" ht="15">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row>
    <row r="179" spans="4:74" ht="15">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row>
    <row r="180" spans="4:74" ht="15">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row>
  </sheetData>
  <sheetProtection/>
  <mergeCells count="77">
    <mergeCell ref="C30:D30"/>
    <mergeCell ref="A118:D118"/>
    <mergeCell ref="C108:D108"/>
    <mergeCell ref="C110:D110"/>
    <mergeCell ref="C114:D114"/>
    <mergeCell ref="C117:D117"/>
    <mergeCell ref="C94:D94"/>
    <mergeCell ref="C101:D101"/>
    <mergeCell ref="C100:D100"/>
    <mergeCell ref="C99:D99"/>
    <mergeCell ref="C98:D98"/>
    <mergeCell ref="A10:D10"/>
    <mergeCell ref="A18:B18"/>
    <mergeCell ref="C13:D13"/>
    <mergeCell ref="A48:A49"/>
    <mergeCell ref="B48:B49"/>
    <mergeCell ref="B73:B74"/>
    <mergeCell ref="C81:D81"/>
    <mergeCell ref="C75:D75"/>
    <mergeCell ref="C96:D96"/>
    <mergeCell ref="C104:D104"/>
    <mergeCell ref="C87:D87"/>
    <mergeCell ref="C88:D88"/>
    <mergeCell ref="C89:D89"/>
    <mergeCell ref="C93:D93"/>
    <mergeCell ref="C70:D70"/>
    <mergeCell ref="C83:D83"/>
    <mergeCell ref="C84:D84"/>
    <mergeCell ref="B86:D86"/>
    <mergeCell ref="C76:D76"/>
    <mergeCell ref="C79:D79"/>
    <mergeCell ref="C80:D80"/>
    <mergeCell ref="C82:D82"/>
    <mergeCell ref="C95:D95"/>
    <mergeCell ref="C90:D90"/>
    <mergeCell ref="C91:D91"/>
    <mergeCell ref="C92:D92"/>
    <mergeCell ref="B15:D15"/>
    <mergeCell ref="C16:D16"/>
    <mergeCell ref="A52:A53"/>
    <mergeCell ref="C17:D17"/>
    <mergeCell ref="B21:D21"/>
    <mergeCell ref="C22:D22"/>
    <mergeCell ref="C23:D23"/>
    <mergeCell ref="C38:D38"/>
    <mergeCell ref="C40:D40"/>
    <mergeCell ref="C31:D31"/>
    <mergeCell ref="C26:D26"/>
    <mergeCell ref="C41:D41"/>
    <mergeCell ref="C42:D42"/>
    <mergeCell ref="C43:D43"/>
    <mergeCell ref="C45:D45"/>
    <mergeCell ref="A1:A4"/>
    <mergeCell ref="B1:C9"/>
    <mergeCell ref="B32:B35"/>
    <mergeCell ref="A32:A35"/>
    <mergeCell ref="C27:D27"/>
    <mergeCell ref="B64:B65"/>
    <mergeCell ref="A73:A74"/>
    <mergeCell ref="D73:D74"/>
    <mergeCell ref="C73:C74"/>
    <mergeCell ref="C36:D36"/>
    <mergeCell ref="C37:D37"/>
    <mergeCell ref="A71:A72"/>
    <mergeCell ref="B71:B72"/>
    <mergeCell ref="A64:A65"/>
    <mergeCell ref="C39:D39"/>
    <mergeCell ref="C97:D97"/>
    <mergeCell ref="B52:B53"/>
    <mergeCell ref="C29:D29"/>
    <mergeCell ref="C67:D67"/>
    <mergeCell ref="A68:A69"/>
    <mergeCell ref="B68:B69"/>
    <mergeCell ref="C44:D44"/>
    <mergeCell ref="A56:A57"/>
    <mergeCell ref="B56:B57"/>
    <mergeCell ref="C66:D66"/>
  </mergeCells>
  <dataValidations count="1">
    <dataValidation type="whole" operator="greaterThanOrEqual" allowBlank="1" showInputMessage="1" showErrorMessage="1" error="Uneti ceo broj!" sqref="C45">
      <formula1>0</formula1>
    </dataValidation>
  </dataValidations>
  <hyperlinks>
    <hyperlink ref="C80" r:id="rId1" display="Indik_U"/>
  </hyperlinks>
  <printOptions/>
  <pageMargins left="0.196850393700787" right="0.15748031496063" top="0.15748031496063" bottom="0.15748031496063" header="0.15748031496063" footer="0.31496062992126"/>
  <pageSetup horizontalDpi="600" verticalDpi="600" orientation="portrait" paperSize="9" scale="70" r:id="rId3"/>
  <rowBreaks count="2" manualBreakCount="2">
    <brk id="39" max="3" man="1"/>
    <brk id="94" max="3" man="1"/>
  </row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02"/>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2015-01-27T08:38:32Z</dcterms:created>
  <dcterms:modified xsi:type="dcterms:W3CDTF">2019-02-01T13:31:55Z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