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20" yWindow="65401" windowWidth="13005" windowHeight="12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'Sheet1'!$A$1:$D$100</definedName>
  </definedNames>
  <calcPr fullCalcOnLoad="1"/>
</workbook>
</file>

<file path=xl/sharedStrings.xml><?xml version="1.0" encoding="utf-8"?>
<sst xmlns="http://schemas.openxmlformats.org/spreadsheetml/2006/main" count="142" uniqueCount="111">
  <si>
    <t>Датум:</t>
  </si>
  <si>
    <t>Упитник попунио:</t>
  </si>
  <si>
    <t>Адреса</t>
  </si>
  <si>
    <t>Да ли су процедуре из области спречавања прања новца усаглашене са изменама Закона о спречавању прања новца и финансирања тероризма?</t>
  </si>
  <si>
    <t/>
  </si>
  <si>
    <t>III   ПОДАЦИ О СТРАНКАМА:</t>
  </si>
  <si>
    <t>Број пријављених сумњивих трансакција или лица</t>
  </si>
  <si>
    <t>• Навести остале разлоге за сумњу и њихову учесталост.</t>
  </si>
  <si>
    <t>• Ко врши непосредну обуку запослених?</t>
  </si>
  <si>
    <t>• Колико често?</t>
  </si>
  <si>
    <t>Да ли се чувају резултати провере знања запослених?</t>
  </si>
  <si>
    <t>• У ком облику и колико дуго?</t>
  </si>
  <si>
    <t>Да ли су запослени упознати са последицама непримењивања закона, процедура и налазима контроле?</t>
  </si>
  <si>
    <t>Одговорна лица:</t>
  </si>
  <si>
    <t xml:space="preserve">Контакт особе за питања у вези са упитником:
</t>
  </si>
  <si>
    <t>IV   ДОСТАВЉАЊЕ ПОДАТАКА УПРАВИ ЗА СПРЕЧАВАЊЕ ПРАЊА НОВЦА</t>
  </si>
  <si>
    <t>Република Србија</t>
  </si>
  <si>
    <t>Управа за спречавање</t>
  </si>
  <si>
    <t>прања новца</t>
  </si>
  <si>
    <t>1</t>
  </si>
  <si>
    <t>2</t>
  </si>
  <si>
    <t>3</t>
  </si>
  <si>
    <t>4</t>
  </si>
  <si>
    <t>5</t>
  </si>
  <si>
    <t>5.1</t>
  </si>
  <si>
    <t>6</t>
  </si>
  <si>
    <t>6.1</t>
  </si>
  <si>
    <t>7</t>
  </si>
  <si>
    <t>10</t>
  </si>
  <si>
    <t>• У колико случајева је прекинут пословни однос?</t>
  </si>
  <si>
    <t>8</t>
  </si>
  <si>
    <t>8.1</t>
  </si>
  <si>
    <t>• Уколико јесте, ком лицу?</t>
  </si>
  <si>
    <t>• Број странака код којих је прибављање података и документације извршило треће лице.</t>
  </si>
  <si>
    <t>9</t>
  </si>
  <si>
    <t>9.1</t>
  </si>
  <si>
    <t>9.2</t>
  </si>
  <si>
    <t>11</t>
  </si>
  <si>
    <t>1.1</t>
  </si>
  <si>
    <t>1.2</t>
  </si>
  <si>
    <t>2.2</t>
  </si>
  <si>
    <t>2.1</t>
  </si>
  <si>
    <t>3.1</t>
  </si>
  <si>
    <t xml:space="preserve">•Навести категорије странака по степену ризичности        и њихово процентулано учешће у укупном броју странака </t>
  </si>
  <si>
    <t>•Уколико јесте, навести период праћења странака у зависности од нивоа ризика</t>
  </si>
  <si>
    <t>Колико дуго правно лице чува документацију везану за радње и мере које предузима у складу са ЗСПНФТ?</t>
  </si>
  <si>
    <t>1.1.</t>
  </si>
  <si>
    <t>12</t>
  </si>
  <si>
    <t>МИНИСТАРСТВО ФИНАНСИЈА</t>
  </si>
  <si>
    <r>
      <rPr>
        <b/>
        <i/>
        <sz val="18"/>
        <rFont val="Times New Roman"/>
        <family val="1"/>
      </rPr>
      <t xml:space="preserve">УПИТНИК
</t>
    </r>
    <r>
      <rPr>
        <b/>
        <i/>
        <sz val="14"/>
        <rFont val="Times New Roman"/>
        <family val="1"/>
      </rPr>
      <t>о активностима привредног друштва за ревизију у области спречавања прања новца
и финансирања тероризма</t>
    </r>
  </si>
  <si>
    <t>Назив привредног друштва за ревизију</t>
  </si>
  <si>
    <t>II   АКТИВНОСТ ПРИВРЕДНОГ ДРУШТВА ЗА РЕВИЗИЈУ:</t>
  </si>
  <si>
    <t>Да ли је привредно друштво за ревизију израдило анализу ризика од прања новца и финансирања тероризма у складу са Смерницама које је донела Управа за спречавање прања новца  (у даљем тексту: Смернице)?</t>
  </si>
  <si>
    <t>Навести назив и датум усвајања процедура које је  привредно друштво за ревизију донело из области спречавања прања новца?</t>
  </si>
  <si>
    <t>Да ли је привредно друштво за ревизију својим интерним актима предвидело учесталост праћења странака сходно нивоу ризика у који је странка сврстана?</t>
  </si>
  <si>
    <t>Да ли је привредно друштво за ревизију својим интерним актима предвидело учесталост праћења пословних односа које врше странке које су сврстане у категорију странака са највишим ризиком?</t>
  </si>
  <si>
    <t>Да ли је привредно друштво за ревизију поверило вршење појединих радњи и мера познавања и праћења странке трећем лицу?</t>
  </si>
  <si>
    <t>Да ли привредно друштво за ревизију врши идентификацију странака у складу са чланом 15. ЗСПНФТ?</t>
  </si>
  <si>
    <t>У којим случајевима је привредно друштво за ревизију применило поједностављене радње и мере познавања и праћења странке?</t>
  </si>
  <si>
    <t>Број интерних извештаја које су запослени у привредном друштву за ревизију доставили овлашћеном лицу</t>
  </si>
  <si>
    <t>• Број интерних извештаја које су запослени у привредном друштву за ревизију доставили овлашћеном лицу, а по којима подаци нису достављени Управи?</t>
  </si>
  <si>
    <t>V  ОСТАЛЕ РАДЊЕ И МЕРЕ КОЈЕ ПРИВРЕДНО ДРУШТВО ЗА РЕВИЗИЈУ ОБАВЉА:</t>
  </si>
  <si>
    <r>
      <t xml:space="preserve">Колико запослених у привредном друштву за ревизију непосредно обавља послове у </t>
    </r>
    <r>
      <rPr>
        <sz val="10"/>
        <rFont val="Times New Roman"/>
        <family val="1"/>
      </rPr>
      <t>вези са пословним односом са странком?</t>
    </r>
  </si>
  <si>
    <t>Да ли је привредно друштво за ревизију израдило програм годишњег стручног образовања, оспособљавања и усавршавања запослених који обављају послове спречавања и откривања прања новца и финансирања тероризма?</t>
  </si>
  <si>
    <t>• Да ли је овај програм прилагођен потребама запослених у складу са њиховом позицијом у привредном друштву за ревизију?</t>
  </si>
  <si>
    <t>• Колико често привредно друштво за ревизију организује непосредну обуку за запослене?</t>
  </si>
  <si>
    <t>Да ли су сви запослени у привредном друштву за ревизију који непосредно обављају послове у вези са клијентима  до сада прошли обуку?</t>
  </si>
  <si>
    <t>I   ОПШТИ ПОДАЦИ О ПРИВРЕДНОМ ДРУШТВУ ЗА РЕВИЗИЈУ:</t>
  </si>
  <si>
    <r>
      <t>Навести име и презиме,  назив радног места овлашћеног лица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његовог заменика, контакт телефон, адресу, као и мејл адресу?</t>
    </r>
  </si>
  <si>
    <t>Да ли је привредно друштво за ревизију приликом израде  анализе ризика од прања новца и финансирања тероризма узимало у обзир Националну процену ризика од прања новца у Републици Србији (НРА)?</t>
  </si>
  <si>
    <t>Да ли привредно друштво за ревизију сачињава службену белешку у писаној форми и да ли разматра да ли постоје основи сумње да се ради о прању новца или финансирања тероризма у случајевима кад одбије понуду за успостављање пословног односа?</t>
  </si>
  <si>
    <t>Да ли  привредно друштво за ревизију код странака средњег и високог ризика утврђује стварног власника?</t>
  </si>
  <si>
    <t>На који начин је привредно друштво за ревизију дефинисало поступак по коме утврђује да ли је странка или стварни власник странке страни функционер?</t>
  </si>
  <si>
    <t>• Просечно време које су запослени  у привредном друштву за ревизију утрошили за анализу сумњивих трансакција?</t>
  </si>
  <si>
    <t>Уколико постоје, навести који су то посебни индикатори.</t>
  </si>
  <si>
    <t>Навести неправилности које су утврђене у поступку унутрашње контроле обављања послова спречавања и откривања прања новца и финансирања тероризма и мере које су предузете за њихово отклањање.</t>
  </si>
  <si>
    <t>4.1</t>
  </si>
  <si>
    <t>8.2</t>
  </si>
  <si>
    <t>12.1</t>
  </si>
  <si>
    <t>12.2</t>
  </si>
  <si>
    <t>7.1</t>
  </si>
  <si>
    <t>Број странака које са привредним друштвом за ревизију имају успостављен пословни однос за које су  достављени подаци Управи за спречавање прања новца у последње три године.</t>
  </si>
  <si>
    <t>13</t>
  </si>
  <si>
    <t>1.3</t>
  </si>
  <si>
    <t>14</t>
  </si>
  <si>
    <t xml:space="preserve">Класификација странака по правној форми и њихово процентулано учешће у укупном броју странака:                                                                                               1. Акционарско друштво;                                                        2. Друштво са ограниченом одговорношћу;                                                                        3. Представништво страног привредног друштва;                                                                          4. Командитно друштво                                                          5. Ортачко друштво                                                                 6.  Предузетник                                                                         7.  Пословно удружење                                                                                                                                          </t>
  </si>
  <si>
    <t>Да ли је правно лице доставило Управи за спречавање прања новца одлуку о именовању овлашћеног лица и његовог заменика, и уколико јесте навести датум достављања?</t>
  </si>
  <si>
    <t>Укупан број запослених у привредном друштву за ревизију на дан 31.12.2015. године</t>
  </si>
  <si>
    <r>
      <t>Укупан број странака са којима привредно друштво за ревизију има успостављен пословни однос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 дан 31.12.2015. године</t>
    </r>
  </si>
  <si>
    <r>
      <t>Уколико је број странака на дан 31.12.2015. године значајно већи или мањи у односу на број странака на дан</t>
    </r>
    <r>
      <rPr>
        <sz val="10"/>
        <color indexed="8"/>
        <rFont val="Times New Roman"/>
        <family val="1"/>
      </rPr>
      <t xml:space="preserve"> 30.06.2015. </t>
    </r>
    <r>
      <rPr>
        <sz val="10"/>
        <rFont val="Times New Roman"/>
        <family val="1"/>
      </rPr>
      <t>године, навести разлоге који су довели до промене броја странака</t>
    </r>
  </si>
  <si>
    <t>Број странака ниског степена ризика на дан 31.12.2015.године</t>
  </si>
  <si>
    <t>Број странака средњег степена ризика на дан 31.12.2015.године</t>
  </si>
  <si>
    <t>Број странака високог степена ризика на дан 31.12.2015.године</t>
  </si>
  <si>
    <t>Број странака на које се примењују поједностављене радње и мере праћења странке на дан 31.12.2015.године</t>
  </si>
  <si>
    <t>Број странака на које се примењују опште радње и мере праћења странке на дан 31.12.2015.године</t>
  </si>
  <si>
    <t>Број странака на које се примењују појачане радње и мере праћења странке на дан 31.12.2015.године</t>
  </si>
  <si>
    <t>Број странака које нису биле физички присутне приликом утврђивања и провере идентитета при успостављању пословног односа на дан 31.12.2015. године?</t>
  </si>
  <si>
    <r>
      <t xml:space="preserve">Број странака које су страни функционери или чији је стварни власник страни функционер на дан </t>
    </r>
    <r>
      <rPr>
        <sz val="9"/>
        <rFont val="Times New Roman"/>
        <family val="1"/>
      </rPr>
      <t>31.12.2015</t>
    </r>
    <r>
      <rPr>
        <sz val="8"/>
        <rFont val="Times New Roman"/>
        <family val="1"/>
      </rPr>
      <t xml:space="preserve">. </t>
    </r>
    <r>
      <rPr>
        <sz val="10"/>
        <rFont val="Times New Roman"/>
        <family val="1"/>
      </rPr>
      <t>године</t>
    </r>
  </si>
  <si>
    <t xml:space="preserve">Током 2015. године привредно друштво за ревизију је изразило следеће мишљење о финансијским извештајима  (навести њихово процентулано учешће у укупном броју странака):                                                         1. позитивно                                                                                2. мишљење са резервом                                                        3. негативно мишљење                                                            4.уздржање од изражавања мишљења </t>
  </si>
  <si>
    <t>(Печат привредног друштва и потпис одговорних лица)</t>
  </si>
  <si>
    <t>Напомена:  у делу 3. Упитника, који се односи на податке о странкама, уносити податке који се односе на уговорене и реализоване послове.                                                 1 Лица одговорна за вршење појединих радњи и мера за спречавање и откривање прања новца и финансирања тероризма ( у складу са овим законом и прописима донетим на основу њега (члан 39. став 1. Закона о спречавању прања новца и финансирања тероризма ( “Службени гласник Републике Србије” број 20/2009, 72/09, 91/10 и 139/14).
2 Пословни однос јесте однос између странке и обвезника заснован на уговору у вези са вршењем делатности обвезника, за који се у тренутку успостављања очекује да ће трајати. (члан 3. став 1. под 14) Закона о спречавању прања новца и финансирања тероризма ( “Службени гласник Републике Србије” број 20/2009, 72/09, 91/10 и 139/14).</t>
  </si>
  <si>
    <t>Да ли је привредно друштво за ревизију извршило класификацију странака према степену изложености ризику од прања новца и финансирања тероризма (низак ризик, средњи ризик и висок ризик)?</t>
  </si>
  <si>
    <t>Класификација странака по врсти услуге коју привредно друштво за ревизију пружа:                                                                                               1.Рачуноводствене услуге;                                                      2.Услуге ревизије;                                                                  3.Пореско саветовање;                                                                          4.Оснивање/регистрација предузећа у АПР и остало.                                                                                       (Напомена: Разврстати и унети број странака којима се ове услуге пружају.)</t>
  </si>
  <si>
    <t>На који начин привредно друштво за ревизију утврђује стварног власника када у структури  странке постоји траст?</t>
  </si>
  <si>
    <t>Да ли привредно друштво за ревизију врши проверу знања запослених који су прошли обуку?</t>
  </si>
  <si>
    <t>Да ли Листа индикатора садржи поред општих-објављених на званичној интернет страни Управе и посебне индикаторе, својствене специфичностима у обављању послова сваког појединачног обвезника?</t>
  </si>
  <si>
    <t>Да ли привредно друштво за ревизију прекида пословни однос са странком услед немогућности спровођења радњи и мера познавања и праћења странке?</t>
  </si>
  <si>
    <t>Да ли је привредно друштво за ревизију сачинило годишњи извештај о извршеној унутрашњој контроли и предузетим мерама након те контроле у складу са чланом 11. Правилника о методологији за извршавање послова у складу са ЗСПНФТ?</t>
  </si>
  <si>
    <t>Да ли је  привредно друштво за ревизију израдило Листу индикатора за препознавање сумњивих трансакција за предузећа за ревизију и овлашћене ревизоре?</t>
  </si>
  <si>
    <r>
      <t xml:space="preserve">
• Разлози за сумњу који одговарају индикаторима са Листе индикатора за препознавање сумњивих трансакција за привредна друштва за ревизију обајвљене на сајту Управе и њихова учесталост
</t>
    </r>
    <r>
      <rPr>
        <b/>
        <i/>
        <sz val="8"/>
        <color indexed="8"/>
        <rFont val="Times New Roman"/>
        <family val="1"/>
      </rPr>
      <t>Напомена:</t>
    </r>
    <r>
      <rPr>
        <i/>
        <sz val="8"/>
        <color indexed="8"/>
        <rFont val="Times New Roman"/>
        <family val="1"/>
      </rPr>
      <t xml:space="preserve"> Уколико је за пријављивање неке трансакције или лица  постојало више разлога за пријаву навести све те разлоге.</t>
    </r>
  </si>
  <si>
    <t>Да ли привредно друштво за ревизију води евиденцију података о странкама, пословним односима и трансакцијама из члана 80. став 1. ЗСПНФТ у складу са чланом 81. ЗСПНФТ?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</si>
</sst>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;@"/>
    <numFmt numFmtId="181" formatCode="0\&amp;&quot;meseci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 style="hair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/>
      <bottom style="medium"/>
    </border>
    <border>
      <left style="thin"/>
      <right style="medium"/>
      <top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/>
      <right/>
      <top style="hair"/>
      <bottom style="thin"/>
    </border>
    <border>
      <left/>
      <right/>
      <top style="hair"/>
      <bottom style="hair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4" fillId="0" borderId="0" xfId="56" applyFont="1" applyFill="1" applyAlignment="1" applyProtection="1">
      <alignment horizontal="center" vertical="center" wrapText="1"/>
      <protection/>
    </xf>
    <xf numFmtId="0" fontId="4" fillId="0" borderId="0" xfId="56" applyFont="1" applyFill="1" applyAlignment="1" applyProtection="1">
      <alignment vertical="center" wrapText="1"/>
      <protection/>
    </xf>
    <xf numFmtId="0" fontId="6" fillId="0" borderId="0" xfId="56" applyFont="1" applyFill="1" applyAlignment="1" applyProtection="1">
      <alignment horizontal="center" vertical="center" wrapText="1"/>
      <protection/>
    </xf>
    <xf numFmtId="0" fontId="5" fillId="0" borderId="10" xfId="56" applyFont="1" applyFill="1" applyBorder="1" applyAlignment="1" applyProtection="1">
      <alignment horizontal="center" vertical="center" wrapText="1"/>
      <protection/>
    </xf>
    <xf numFmtId="0" fontId="4" fillId="33" borderId="11" xfId="56" applyFont="1" applyFill="1" applyBorder="1" applyAlignment="1" applyProtection="1">
      <alignment vertical="center" wrapText="1"/>
      <protection locked="0"/>
    </xf>
    <xf numFmtId="0" fontId="5" fillId="34" borderId="12" xfId="56" applyFont="1" applyFill="1" applyBorder="1" applyAlignment="1" applyProtection="1">
      <alignment vertical="center" wrapText="1"/>
      <protection/>
    </xf>
    <xf numFmtId="0" fontId="5" fillId="35" borderId="13" xfId="56" applyFont="1" applyFill="1" applyBorder="1" applyAlignment="1" applyProtection="1">
      <alignment vertical="center" wrapText="1"/>
      <protection/>
    </xf>
    <xf numFmtId="0" fontId="4" fillId="33" borderId="14" xfId="56" applyFont="1" applyFill="1" applyBorder="1" applyAlignment="1" applyProtection="1">
      <alignment vertical="center" wrapText="1"/>
      <protection locked="0"/>
    </xf>
    <xf numFmtId="3" fontId="4" fillId="33" borderId="14" xfId="56" applyNumberFormat="1" applyFont="1" applyFill="1" applyBorder="1" applyAlignment="1" applyProtection="1">
      <alignment vertical="center" wrapText="1"/>
      <protection locked="0"/>
    </xf>
    <xf numFmtId="0" fontId="4" fillId="0" borderId="15" xfId="56" applyFont="1" applyFill="1" applyBorder="1" applyAlignment="1" applyProtection="1">
      <alignment horizontal="center" vertical="center" wrapText="1"/>
      <protection/>
    </xf>
    <xf numFmtId="0" fontId="4" fillId="0" borderId="15" xfId="56" applyFont="1" applyFill="1" applyBorder="1" applyAlignment="1" applyProtection="1">
      <alignment horizontal="left" vertical="center" wrapText="1"/>
      <protection/>
    </xf>
    <xf numFmtId="0" fontId="4" fillId="0" borderId="15" xfId="56" applyFont="1" applyFill="1" applyBorder="1" applyAlignment="1" applyProtection="1">
      <alignment vertical="center" wrapText="1"/>
      <protection/>
    </xf>
    <xf numFmtId="0" fontId="4" fillId="0" borderId="10" xfId="56" applyFont="1" applyFill="1" applyBorder="1" applyAlignment="1" applyProtection="1">
      <alignment vertical="center" wrapText="1"/>
      <protection/>
    </xf>
    <xf numFmtId="0" fontId="4" fillId="33" borderId="16" xfId="56" applyFont="1" applyFill="1" applyBorder="1" applyAlignment="1" applyProtection="1">
      <alignment vertical="center" wrapText="1"/>
      <protection locked="0"/>
    </xf>
    <xf numFmtId="0" fontId="4" fillId="0" borderId="0" xfId="56" applyFont="1" applyFill="1" applyBorder="1" applyAlignment="1" applyProtection="1">
      <alignment horizontal="center" vertical="center" wrapText="1"/>
      <protection/>
    </xf>
    <xf numFmtId="0" fontId="10" fillId="0" borderId="16" xfId="56" applyFont="1" applyFill="1" applyBorder="1" applyAlignment="1" applyProtection="1">
      <alignment horizontal="right" vertical="center" wrapText="1"/>
      <protection/>
    </xf>
    <xf numFmtId="0" fontId="4" fillId="33" borderId="14" xfId="56" applyFont="1" applyFill="1" applyBorder="1" applyAlignment="1" applyProtection="1">
      <alignment horizontal="center" vertical="center" wrapText="1"/>
      <protection locked="0"/>
    </xf>
    <xf numFmtId="0" fontId="52" fillId="0" borderId="0" xfId="56" applyFont="1" applyFill="1" applyAlignment="1" applyProtection="1">
      <alignment vertical="center" wrapText="1"/>
      <protection/>
    </xf>
    <xf numFmtId="0" fontId="5" fillId="0" borderId="0" xfId="56" applyFont="1" applyFill="1" applyBorder="1" applyAlignment="1" applyProtection="1">
      <alignment horizontal="center" vertical="center" wrapText="1"/>
      <protection/>
    </xf>
    <xf numFmtId="180" fontId="4" fillId="0" borderId="17" xfId="56" applyNumberFormat="1" applyFont="1" applyFill="1" applyBorder="1" applyAlignment="1" applyProtection="1">
      <alignment horizontal="center" vertical="center" wrapText="1"/>
      <protection locked="0"/>
    </xf>
    <xf numFmtId="3" fontId="4" fillId="33" borderId="18" xfId="56" applyNumberFormat="1" applyFont="1" applyFill="1" applyBorder="1" applyAlignment="1" applyProtection="1">
      <alignment vertical="center" wrapText="1"/>
      <protection locked="0"/>
    </xf>
    <xf numFmtId="0" fontId="4" fillId="33" borderId="19" xfId="56" applyFont="1" applyFill="1" applyBorder="1" applyAlignment="1" applyProtection="1">
      <alignment horizontal="center" vertical="center" wrapText="1"/>
      <protection locked="0"/>
    </xf>
    <xf numFmtId="0" fontId="4" fillId="33" borderId="20" xfId="56" applyFont="1" applyFill="1" applyBorder="1" applyAlignment="1" applyProtection="1">
      <alignment vertical="center" wrapText="1"/>
      <protection locked="0"/>
    </xf>
    <xf numFmtId="3" fontId="4" fillId="33" borderId="21" xfId="56" applyNumberFormat="1" applyFont="1" applyFill="1" applyBorder="1" applyAlignment="1" applyProtection="1">
      <alignment vertical="center" wrapText="1"/>
      <protection locked="0"/>
    </xf>
    <xf numFmtId="3" fontId="4" fillId="33" borderId="19" xfId="56" applyNumberFormat="1" applyFont="1" applyFill="1" applyBorder="1" applyAlignment="1" applyProtection="1">
      <alignment vertical="center" wrapText="1"/>
      <protection locked="0"/>
    </xf>
    <xf numFmtId="0" fontId="4" fillId="33" borderId="21" xfId="56" applyFont="1" applyFill="1" applyBorder="1" applyAlignment="1" applyProtection="1">
      <alignment horizontal="center" vertical="center" wrapText="1"/>
      <protection locked="0"/>
    </xf>
    <xf numFmtId="0" fontId="4" fillId="33" borderId="21" xfId="56" applyFont="1" applyFill="1" applyBorder="1" applyAlignment="1" applyProtection="1">
      <alignment vertical="center" wrapText="1"/>
      <protection locked="0"/>
    </xf>
    <xf numFmtId="0" fontId="53" fillId="33" borderId="20" xfId="52" applyFont="1" applyFill="1" applyBorder="1" applyAlignment="1" applyProtection="1">
      <alignment horizontal="center" vertical="center" wrapText="1"/>
      <protection/>
    </xf>
    <xf numFmtId="0" fontId="8" fillId="0" borderId="22" xfId="56" applyFont="1" applyFill="1" applyBorder="1" applyAlignment="1" applyProtection="1">
      <alignment vertical="center" wrapText="1"/>
      <protection/>
    </xf>
    <xf numFmtId="181" fontId="4" fillId="33" borderId="21" xfId="56" applyNumberFormat="1" applyFont="1" applyFill="1" applyBorder="1" applyAlignment="1" applyProtection="1">
      <alignment vertical="center" wrapText="1"/>
      <protection locked="0"/>
    </xf>
    <xf numFmtId="0" fontId="4" fillId="35" borderId="23" xfId="56" applyNumberFormat="1" applyFont="1" applyFill="1" applyBorder="1" applyAlignment="1" applyProtection="1">
      <alignment horizontal="center" vertical="center" wrapText="1"/>
      <protection/>
    </xf>
    <xf numFmtId="0" fontId="4" fillId="0" borderId="0" xfId="56" applyNumberFormat="1" applyFont="1" applyFill="1" applyAlignment="1" applyProtection="1">
      <alignment horizontal="center" vertical="center" wrapText="1"/>
      <protection/>
    </xf>
    <xf numFmtId="0" fontId="6" fillId="0" borderId="0" xfId="56" applyNumberFormat="1" applyFont="1" applyFill="1" applyAlignment="1" applyProtection="1">
      <alignment horizontal="center" vertical="center" wrapText="1"/>
      <protection/>
    </xf>
    <xf numFmtId="0" fontId="5" fillId="0" borderId="10" xfId="56" applyNumberFormat="1" applyFont="1" applyFill="1" applyBorder="1" applyAlignment="1" applyProtection="1">
      <alignment horizontal="center" vertical="center" wrapText="1"/>
      <protection/>
    </xf>
    <xf numFmtId="49" fontId="4" fillId="0" borderId="24" xfId="56" applyNumberFormat="1" applyFont="1" applyFill="1" applyBorder="1" applyAlignment="1" applyProtection="1">
      <alignment horizontal="center" vertical="center" wrapText="1"/>
      <protection/>
    </xf>
    <xf numFmtId="49" fontId="4" fillId="0" borderId="25" xfId="56" applyNumberFormat="1" applyFont="1" applyFill="1" applyBorder="1" applyAlignment="1" applyProtection="1">
      <alignment horizontal="center" vertical="center" wrapText="1"/>
      <protection/>
    </xf>
    <xf numFmtId="0" fontId="4" fillId="0" borderId="15" xfId="56" applyNumberFormat="1" applyFont="1" applyFill="1" applyBorder="1" applyAlignment="1" applyProtection="1">
      <alignment horizontal="center" vertical="center" wrapText="1"/>
      <protection/>
    </xf>
    <xf numFmtId="49" fontId="4" fillId="0" borderId="26" xfId="56" applyNumberFormat="1" applyFont="1" applyFill="1" applyBorder="1" applyAlignment="1" applyProtection="1">
      <alignment horizontal="center" vertical="center" wrapText="1"/>
      <protection/>
    </xf>
    <xf numFmtId="0" fontId="4" fillId="0" borderId="0" xfId="56" applyNumberFormat="1" applyFont="1" applyFill="1" applyBorder="1" applyAlignment="1" applyProtection="1">
      <alignment horizontal="center" vertical="center" wrapText="1"/>
      <protection/>
    </xf>
    <xf numFmtId="180" fontId="10" fillId="33" borderId="11" xfId="56" applyNumberFormat="1" applyFont="1" applyFill="1" applyBorder="1" applyAlignment="1" applyProtection="1">
      <alignment horizontal="center" vertical="center" wrapText="1"/>
      <protection locked="0"/>
    </xf>
    <xf numFmtId="0" fontId="4" fillId="36" borderId="11" xfId="56" applyFont="1" applyFill="1" applyBorder="1" applyAlignment="1" applyProtection="1">
      <alignment vertical="center" wrapText="1"/>
      <protection/>
    </xf>
    <xf numFmtId="0" fontId="4" fillId="36" borderId="27" xfId="56" applyFont="1" applyFill="1" applyBorder="1" applyAlignment="1" applyProtection="1">
      <alignment vertical="center" wrapText="1"/>
      <protection/>
    </xf>
    <xf numFmtId="0" fontId="4" fillId="36" borderId="22" xfId="56" applyFont="1" applyFill="1" applyBorder="1" applyAlignment="1" applyProtection="1">
      <alignment vertical="center" wrapText="1"/>
      <protection/>
    </xf>
    <xf numFmtId="0" fontId="4" fillId="36" borderId="28" xfId="56" applyFont="1" applyFill="1" applyBorder="1" applyAlignment="1" applyProtection="1">
      <alignment horizontal="left" vertical="center" wrapText="1" indent="1"/>
      <protection/>
    </xf>
    <xf numFmtId="0" fontId="8" fillId="36" borderId="22" xfId="56" applyFont="1" applyFill="1" applyBorder="1" applyAlignment="1" applyProtection="1">
      <alignment vertical="center" wrapText="1"/>
      <protection/>
    </xf>
    <xf numFmtId="0" fontId="8" fillId="36" borderId="29" xfId="0" applyFont="1" applyFill="1" applyBorder="1" applyAlignment="1" applyProtection="1">
      <alignment horizontal="left" vertical="center" wrapText="1" indent="1"/>
      <protection/>
    </xf>
    <xf numFmtId="0" fontId="8" fillId="36" borderId="28" xfId="56" applyFont="1" applyFill="1" applyBorder="1" applyAlignment="1" applyProtection="1">
      <alignment horizontal="left" vertical="center" wrapText="1" indent="1"/>
      <protection/>
    </xf>
    <xf numFmtId="0" fontId="8" fillId="36" borderId="11" xfId="56" applyFont="1" applyFill="1" applyBorder="1" applyAlignment="1" applyProtection="1">
      <alignment vertical="center" wrapText="1"/>
      <protection/>
    </xf>
    <xf numFmtId="0" fontId="8" fillId="36" borderId="29" xfId="56" applyFont="1" applyFill="1" applyBorder="1" applyAlignment="1" applyProtection="1">
      <alignment horizontal="left" vertical="center" wrapText="1" indent="1"/>
      <protection/>
    </xf>
    <xf numFmtId="0" fontId="4" fillId="32" borderId="0" xfId="56" applyFont="1" applyFill="1" applyBorder="1" applyAlignment="1" applyProtection="1">
      <alignment vertical="center" wrapText="1"/>
      <protection/>
    </xf>
    <xf numFmtId="0" fontId="54" fillId="0" borderId="0" xfId="0" applyFont="1" applyBorder="1" applyAlignment="1">
      <alignment horizontal="center"/>
    </xf>
    <xf numFmtId="0" fontId="4" fillId="36" borderId="28" xfId="56" applyFont="1" applyFill="1" applyBorder="1" applyAlignment="1" applyProtection="1">
      <alignment horizontal="left" wrapText="1" indent="1"/>
      <protection/>
    </xf>
    <xf numFmtId="3" fontId="4" fillId="33" borderId="30" xfId="56" applyNumberFormat="1" applyFont="1" applyFill="1" applyBorder="1" applyAlignment="1" applyProtection="1">
      <alignment vertical="center" wrapText="1"/>
      <protection locked="0"/>
    </xf>
    <xf numFmtId="0" fontId="0" fillId="37" borderId="0" xfId="0" applyFill="1" applyAlignment="1">
      <alignment/>
    </xf>
    <xf numFmtId="0" fontId="2" fillId="37" borderId="0" xfId="56" applyFill="1">
      <alignment/>
      <protection/>
    </xf>
    <xf numFmtId="0" fontId="0" fillId="36" borderId="0" xfId="0" applyFill="1" applyAlignment="1">
      <alignment/>
    </xf>
    <xf numFmtId="0" fontId="2" fillId="36" borderId="0" xfId="56" applyFill="1" applyAlignment="1">
      <alignment/>
      <protection/>
    </xf>
    <xf numFmtId="0" fontId="2" fillId="36" borderId="0" xfId="56" applyFill="1">
      <alignment/>
      <protection/>
    </xf>
    <xf numFmtId="49" fontId="11" fillId="0" borderId="31" xfId="56" applyNumberFormat="1" applyFont="1" applyFill="1" applyBorder="1" applyAlignment="1" applyProtection="1">
      <alignment horizontal="center" vertical="center" wrapText="1"/>
      <protection/>
    </xf>
    <xf numFmtId="49" fontId="4" fillId="0" borderId="32" xfId="56" applyNumberFormat="1" applyFont="1" applyFill="1" applyBorder="1" applyAlignment="1" applyProtection="1">
      <alignment horizontal="center" vertical="center" wrapText="1"/>
      <protection/>
    </xf>
    <xf numFmtId="0" fontId="4" fillId="36" borderId="33" xfId="56" applyFont="1" applyFill="1" applyBorder="1" applyAlignment="1" applyProtection="1">
      <alignment vertical="center" wrapText="1"/>
      <protection/>
    </xf>
    <xf numFmtId="0" fontId="4" fillId="33" borderId="34" xfId="56" applyFont="1" applyFill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vertical="center" wrapText="1"/>
      <protection/>
    </xf>
    <xf numFmtId="0" fontId="4" fillId="0" borderId="28" xfId="0" applyFont="1" applyFill="1" applyBorder="1" applyAlignment="1" applyProtection="1">
      <alignment horizontal="left" vertical="center" wrapText="1" indent="1"/>
      <protection/>
    </xf>
    <xf numFmtId="49" fontId="11" fillId="0" borderId="31" xfId="0" applyNumberFormat="1" applyFont="1" applyFill="1" applyBorder="1" applyAlignment="1" applyProtection="1">
      <alignment horizontal="center" vertical="center" wrapText="1"/>
      <protection/>
    </xf>
    <xf numFmtId="49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vertical="center" wrapText="1"/>
      <protection/>
    </xf>
    <xf numFmtId="0" fontId="4" fillId="0" borderId="29" xfId="0" applyFont="1" applyFill="1" applyBorder="1" applyAlignment="1" applyProtection="1">
      <alignment horizontal="left" vertical="center" wrapText="1" indent="1"/>
      <protection/>
    </xf>
    <xf numFmtId="49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vertical="center" wrapText="1"/>
      <protection locked="0"/>
    </xf>
    <xf numFmtId="0" fontId="4" fillId="33" borderId="21" xfId="0" applyFont="1" applyFill="1" applyBorder="1" applyAlignment="1" applyProtection="1">
      <alignment vertical="center" wrapText="1"/>
      <protection locked="0"/>
    </xf>
    <xf numFmtId="0" fontId="4" fillId="32" borderId="20" xfId="0" applyFont="1" applyFill="1" applyBorder="1" applyAlignment="1" applyProtection="1">
      <alignment horizontal="left" vertical="center" wrapText="1" indent="1"/>
      <protection/>
    </xf>
    <xf numFmtId="49" fontId="11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 applyProtection="1">
      <alignment horizontal="left" vertical="center" wrapText="1" indent="1"/>
      <protection/>
    </xf>
    <xf numFmtId="3" fontId="4" fillId="33" borderId="30" xfId="0" applyNumberFormat="1" applyFont="1" applyFill="1" applyBorder="1" applyAlignment="1" applyProtection="1">
      <alignment vertical="center" wrapText="1"/>
      <protection locked="0"/>
    </xf>
    <xf numFmtId="49" fontId="11" fillId="0" borderId="15" xfId="0" applyNumberFormat="1" applyFont="1" applyFill="1" applyBorder="1" applyAlignment="1" applyProtection="1">
      <alignment horizontal="left" vertical="center" wrapText="1" indent="3"/>
      <protection/>
    </xf>
    <xf numFmtId="0" fontId="4" fillId="0" borderId="15" xfId="0" applyFont="1" applyFill="1" applyBorder="1" applyAlignment="1" applyProtection="1">
      <alignment horizontal="left" vertical="center" wrapText="1" indent="1"/>
      <protection/>
    </xf>
    <xf numFmtId="49" fontId="11" fillId="0" borderId="35" xfId="56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3" fontId="4" fillId="33" borderId="34" xfId="56" applyNumberFormat="1" applyFont="1" applyFill="1" applyBorder="1" applyAlignment="1" applyProtection="1">
      <alignment vertical="center" wrapText="1"/>
      <protection locked="0"/>
    </xf>
    <xf numFmtId="0" fontId="4" fillId="0" borderId="11" xfId="56" applyFont="1" applyFill="1" applyBorder="1" applyAlignment="1" applyProtection="1">
      <alignment vertical="center" wrapText="1"/>
      <protection/>
    </xf>
    <xf numFmtId="0" fontId="55" fillId="0" borderId="0" xfId="0" applyFont="1" applyBorder="1" applyAlignment="1">
      <alignment horizontal="center" wrapText="1"/>
    </xf>
    <xf numFmtId="0" fontId="9" fillId="32" borderId="38" xfId="0" applyFont="1" applyFill="1" applyBorder="1" applyAlignment="1" applyProtection="1">
      <alignment vertical="center" wrapText="1"/>
      <protection/>
    </xf>
    <xf numFmtId="3" fontId="4" fillId="33" borderId="39" xfId="56" applyNumberFormat="1" applyFont="1" applyFill="1" applyBorder="1" applyAlignment="1" applyProtection="1">
      <alignment vertical="center" wrapText="1"/>
      <protection locked="0"/>
    </xf>
    <xf numFmtId="0" fontId="4" fillId="33" borderId="34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 applyProtection="1">
      <alignment horizontal="center" vertical="center" wrapText="1"/>
      <protection locked="0"/>
    </xf>
    <xf numFmtId="49" fontId="4" fillId="0" borderId="35" xfId="56" applyNumberFormat="1" applyFont="1" applyFill="1" applyBorder="1" applyAlignment="1" applyProtection="1">
      <alignment horizontal="center" vertical="center" wrapText="1"/>
      <protection/>
    </xf>
    <xf numFmtId="0" fontId="4" fillId="36" borderId="29" xfId="56" applyFont="1" applyFill="1" applyBorder="1" applyAlignment="1" applyProtection="1">
      <alignment vertical="center" wrapText="1"/>
      <protection/>
    </xf>
    <xf numFmtId="49" fontId="11" fillId="0" borderId="40" xfId="56" applyNumberFormat="1" applyFont="1" applyFill="1" applyBorder="1" applyAlignment="1" applyProtection="1">
      <alignment horizontal="center" vertical="center" wrapText="1"/>
      <protection/>
    </xf>
    <xf numFmtId="0" fontId="8" fillId="0" borderId="41" xfId="56" applyFont="1" applyFill="1" applyBorder="1" applyAlignment="1" applyProtection="1">
      <alignment horizontal="left" vertical="center" wrapText="1" indent="1"/>
      <protection/>
    </xf>
    <xf numFmtId="0" fontId="4" fillId="36" borderId="16" xfId="56" applyFont="1" applyFill="1" applyBorder="1" applyAlignment="1" applyProtection="1">
      <alignment vertical="center" wrapText="1"/>
      <protection/>
    </xf>
    <xf numFmtId="0" fontId="4" fillId="33" borderId="20" xfId="56" applyFont="1" applyFill="1" applyBorder="1" applyAlignment="1" applyProtection="1">
      <alignment horizontal="center" vertical="center" wrapText="1"/>
      <protection locked="0"/>
    </xf>
    <xf numFmtId="0" fontId="4" fillId="0" borderId="26" xfId="56" applyNumberFormat="1" applyFont="1" applyFill="1" applyBorder="1" applyAlignment="1" applyProtection="1">
      <alignment horizontal="center" vertical="center" wrapText="1"/>
      <protection/>
    </xf>
    <xf numFmtId="0" fontId="4" fillId="0" borderId="18" xfId="56" applyFont="1" applyFill="1" applyBorder="1" applyAlignment="1" applyProtection="1">
      <alignment vertical="center" wrapText="1"/>
      <protection/>
    </xf>
    <xf numFmtId="0" fontId="5" fillId="34" borderId="12" xfId="56" applyFont="1" applyFill="1" applyBorder="1" applyAlignment="1" applyProtection="1">
      <alignment horizontal="left" vertical="center" wrapText="1"/>
      <protection/>
    </xf>
    <xf numFmtId="0" fontId="5" fillId="34" borderId="13" xfId="56" applyFont="1" applyFill="1" applyBorder="1" applyAlignment="1" applyProtection="1">
      <alignment horizontal="left" vertical="center" wrapText="1"/>
      <protection/>
    </xf>
    <xf numFmtId="0" fontId="5" fillId="34" borderId="12" xfId="56" applyFont="1" applyFill="1" applyBorder="1" applyAlignment="1" applyProtection="1">
      <alignment horizontal="left" vertical="center"/>
      <protection/>
    </xf>
    <xf numFmtId="0" fontId="5" fillId="35" borderId="13" xfId="56" applyFont="1" applyFill="1" applyBorder="1" applyAlignment="1" applyProtection="1">
      <alignment horizontal="center" vertical="center" wrapText="1"/>
      <protection/>
    </xf>
    <xf numFmtId="0" fontId="4" fillId="33" borderId="42" xfId="56" applyFont="1" applyFill="1" applyBorder="1" applyAlignment="1" applyProtection="1">
      <alignment horizontal="center" vertical="center" wrapText="1"/>
      <protection locked="0"/>
    </xf>
    <xf numFmtId="49" fontId="4" fillId="0" borderId="43" xfId="56" applyNumberFormat="1" applyFont="1" applyFill="1" applyBorder="1" applyAlignment="1" applyProtection="1">
      <alignment horizontal="center" vertical="center" wrapText="1"/>
      <protection/>
    </xf>
    <xf numFmtId="0" fontId="4" fillId="0" borderId="44" xfId="56" applyFont="1" applyFill="1" applyBorder="1" applyAlignment="1" applyProtection="1">
      <alignment vertical="center" wrapText="1"/>
      <protection/>
    </xf>
    <xf numFmtId="49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vertical="center" wrapText="1"/>
      <protection/>
    </xf>
    <xf numFmtId="49" fontId="11" fillId="0" borderId="45" xfId="56" applyNumberFormat="1" applyFont="1" applyFill="1" applyBorder="1" applyAlignment="1" applyProtection="1">
      <alignment horizontal="center" vertical="center" wrapText="1"/>
      <protection/>
    </xf>
    <xf numFmtId="49" fontId="11" fillId="0" borderId="36" xfId="56" applyNumberFormat="1" applyFont="1" applyFill="1" applyBorder="1" applyAlignment="1" applyProtection="1">
      <alignment horizontal="center" vertical="center" wrapText="1"/>
      <protection/>
    </xf>
    <xf numFmtId="0" fontId="8" fillId="0" borderId="37" xfId="56" applyFont="1" applyFill="1" applyBorder="1" applyAlignment="1" applyProtection="1">
      <alignment horizontal="left" vertical="center" wrapText="1" indent="1"/>
      <protection/>
    </xf>
    <xf numFmtId="49" fontId="4" fillId="0" borderId="31" xfId="56" applyNumberFormat="1" applyFont="1" applyFill="1" applyBorder="1" applyAlignment="1" applyProtection="1">
      <alignment horizontal="center" vertical="center" wrapText="1"/>
      <protection/>
    </xf>
    <xf numFmtId="0" fontId="4" fillId="0" borderId="46" xfId="56" applyFont="1" applyFill="1" applyBorder="1" applyAlignment="1" applyProtection="1">
      <alignment vertical="center" wrapText="1"/>
      <protection/>
    </xf>
    <xf numFmtId="0" fontId="4" fillId="0" borderId="16" xfId="56" applyFont="1" applyFill="1" applyBorder="1" applyAlignment="1" applyProtection="1">
      <alignment vertical="center" wrapText="1"/>
      <protection/>
    </xf>
    <xf numFmtId="0" fontId="4" fillId="0" borderId="47" xfId="56" applyFont="1" applyFill="1" applyBorder="1" applyAlignment="1" applyProtection="1">
      <alignment vertical="center" wrapText="1"/>
      <protection/>
    </xf>
    <xf numFmtId="0" fontId="4" fillId="0" borderId="48" xfId="56" applyFont="1" applyFill="1" applyBorder="1" applyAlignment="1" applyProtection="1">
      <alignment vertical="center" wrapText="1"/>
      <protection/>
    </xf>
    <xf numFmtId="0" fontId="4" fillId="0" borderId="33" xfId="56" applyFont="1" applyFill="1" applyBorder="1" applyAlignment="1" applyProtection="1">
      <alignment vertical="center" wrapText="1"/>
      <protection/>
    </xf>
    <xf numFmtId="0" fontId="4" fillId="36" borderId="28" xfId="56" applyFont="1" applyFill="1" applyBorder="1" applyAlignment="1" applyProtection="1">
      <alignment vertical="center" wrapText="1"/>
      <protection/>
    </xf>
    <xf numFmtId="0" fontId="4" fillId="0" borderId="29" xfId="56" applyFont="1" applyFill="1" applyBorder="1" applyAlignment="1" applyProtection="1">
      <alignment vertical="center" wrapText="1"/>
      <protection/>
    </xf>
    <xf numFmtId="3" fontId="4" fillId="33" borderId="20" xfId="56" applyNumberFormat="1" applyFont="1" applyFill="1" applyBorder="1" applyAlignment="1" applyProtection="1">
      <alignment vertical="center" wrapText="1"/>
      <protection locked="0"/>
    </xf>
    <xf numFmtId="3" fontId="52" fillId="33" borderId="14" xfId="56" applyNumberFormat="1" applyFont="1" applyFill="1" applyBorder="1" applyAlignment="1" applyProtection="1">
      <alignment vertical="center" wrapText="1"/>
      <protection locked="0"/>
    </xf>
    <xf numFmtId="49" fontId="11" fillId="0" borderId="24" xfId="56" applyNumberFormat="1" applyFont="1" applyFill="1" applyBorder="1" applyAlignment="1" applyProtection="1">
      <alignment horizontal="center" vertical="center" wrapText="1"/>
      <protection/>
    </xf>
    <xf numFmtId="0" fontId="15" fillId="36" borderId="0" xfId="56" applyNumberFormat="1" applyFont="1" applyFill="1" applyAlignment="1" applyProtection="1">
      <alignment horizontal="center" wrapText="1"/>
      <protection/>
    </xf>
    <xf numFmtId="0" fontId="11" fillId="0" borderId="16" xfId="56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180975</xdr:rowOff>
    </xdr:from>
    <xdr:to>
      <xdr:col>0</xdr:col>
      <xdr:colOff>1085850</xdr:colOff>
      <xdr:row>3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80975"/>
          <a:ext cx="342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dik_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9"/>
  <sheetViews>
    <sheetView tabSelected="1" view="pageBreakPreview" zoomScale="60" workbookViewId="0" topLeftCell="A1">
      <selection activeCell="B83" sqref="B83"/>
    </sheetView>
  </sheetViews>
  <sheetFormatPr defaultColWidth="9.140625" defaultRowHeight="15"/>
  <cols>
    <col min="1" max="1" width="31.00390625" style="0" customWidth="1"/>
    <col min="2" max="2" width="45.140625" style="0" customWidth="1"/>
    <col min="3" max="3" width="34.57421875" style="0" customWidth="1"/>
  </cols>
  <sheetData>
    <row r="1" spans="1:256" ht="15" customHeight="1">
      <c r="A1" s="121"/>
      <c r="B1" s="121"/>
      <c r="C1" s="121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  <c r="IU1" s="54"/>
      <c r="IV1" s="54"/>
    </row>
    <row r="2" spans="1:256" ht="15" customHeight="1">
      <c r="A2" s="121"/>
      <c r="B2" s="121"/>
      <c r="C2" s="121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 s="54"/>
      <c r="IV2" s="54"/>
    </row>
    <row r="3" spans="1:256" ht="15" customHeight="1">
      <c r="A3" s="121"/>
      <c r="B3" s="121"/>
      <c r="C3" s="121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  <c r="IU3" s="54"/>
      <c r="IV3" s="54"/>
    </row>
    <row r="4" spans="1:256" ht="15">
      <c r="A4" s="121"/>
      <c r="B4" s="121"/>
      <c r="C4" s="121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</row>
    <row r="5" spans="1:256" ht="15.75">
      <c r="A5" s="51" t="s">
        <v>16</v>
      </c>
      <c r="B5" s="121"/>
      <c r="C5" s="121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  <c r="IV5" s="54"/>
    </row>
    <row r="6" spans="1:256" ht="28.5" customHeight="1">
      <c r="A6" s="83" t="s">
        <v>48</v>
      </c>
      <c r="B6" s="121"/>
      <c r="C6" s="121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  <c r="IV6" s="54"/>
    </row>
    <row r="7" spans="1:256" ht="15.75">
      <c r="A7" s="51" t="s">
        <v>17</v>
      </c>
      <c r="B7" s="121"/>
      <c r="C7" s="121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</row>
    <row r="8" spans="1:256" ht="15.75">
      <c r="A8" s="51" t="s">
        <v>18</v>
      </c>
      <c r="B8" s="121"/>
      <c r="C8" s="121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  <c r="IV8" s="54"/>
    </row>
    <row r="9" spans="1:256" ht="15.75">
      <c r="A9" s="51"/>
      <c r="B9" s="121"/>
      <c r="C9" s="121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  <c r="IV9" s="54"/>
    </row>
    <row r="10" spans="1:256" ht="83.25" customHeight="1">
      <c r="A10" s="119" t="s">
        <v>49</v>
      </c>
      <c r="B10" s="119"/>
      <c r="C10" s="119"/>
      <c r="D10" s="5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54"/>
      <c r="IV10" s="54"/>
    </row>
    <row r="11" spans="1:256" ht="23.25">
      <c r="A11" s="33"/>
      <c r="B11" s="3"/>
      <c r="C11" s="2"/>
      <c r="D11" s="58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</row>
    <row r="12" spans="1:256" ht="15">
      <c r="A12" s="34" t="s">
        <v>0</v>
      </c>
      <c r="B12" s="19"/>
      <c r="C12" s="4" t="s">
        <v>1</v>
      </c>
      <c r="D12" s="58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</row>
    <row r="13" spans="1:256" ht="15">
      <c r="A13" s="40"/>
      <c r="B13" s="20"/>
      <c r="C13" s="5"/>
      <c r="D13" s="58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</row>
    <row r="14" spans="1:256" ht="15.75" thickBot="1">
      <c r="A14" s="32"/>
      <c r="B14" s="1"/>
      <c r="C14" s="18"/>
      <c r="D14" s="58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</row>
    <row r="15" spans="1:256" ht="25.5">
      <c r="A15" s="31"/>
      <c r="B15" s="6" t="s">
        <v>67</v>
      </c>
      <c r="C15" s="7"/>
      <c r="D15" s="58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</row>
    <row r="16" spans="1:256" ht="15">
      <c r="A16" s="35" t="s">
        <v>19</v>
      </c>
      <c r="B16" s="41" t="s">
        <v>50</v>
      </c>
      <c r="C16" s="8"/>
      <c r="D16" s="58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</row>
    <row r="17" spans="1:256" ht="15">
      <c r="A17" s="35" t="s">
        <v>20</v>
      </c>
      <c r="B17" s="41" t="s">
        <v>2</v>
      </c>
      <c r="C17" s="8"/>
      <c r="D17" s="58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</row>
    <row r="18" spans="1:256" ht="26.25" thickBot="1">
      <c r="A18" s="38" t="s">
        <v>21</v>
      </c>
      <c r="B18" s="42" t="s">
        <v>87</v>
      </c>
      <c r="C18" s="21"/>
      <c r="D18" s="58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</row>
    <row r="19" spans="1:256" ht="15.75" thickBot="1">
      <c r="A19" s="37"/>
      <c r="B19" s="11"/>
      <c r="C19" s="12"/>
      <c r="D19" s="58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</row>
    <row r="20" spans="1:256" ht="25.5">
      <c r="A20" s="31"/>
      <c r="B20" s="6" t="s">
        <v>51</v>
      </c>
      <c r="C20" s="7"/>
      <c r="D20" s="58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</row>
    <row r="21" spans="1:256" ht="41.25">
      <c r="A21" s="35" t="s">
        <v>19</v>
      </c>
      <c r="B21" s="41" t="s">
        <v>68</v>
      </c>
      <c r="C21" s="8"/>
      <c r="D21" s="58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</row>
    <row r="22" spans="1:256" ht="51">
      <c r="A22" s="35" t="s">
        <v>46</v>
      </c>
      <c r="B22" s="41" t="s">
        <v>86</v>
      </c>
      <c r="C22" s="8"/>
      <c r="D22" s="58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</row>
    <row r="23" spans="1:256" ht="38.25">
      <c r="A23" s="35" t="s">
        <v>20</v>
      </c>
      <c r="B23" s="41" t="s">
        <v>53</v>
      </c>
      <c r="C23" s="8"/>
      <c r="D23" s="58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</row>
    <row r="24" spans="1:256" ht="38.25">
      <c r="A24" s="35" t="s">
        <v>21</v>
      </c>
      <c r="B24" s="41" t="s">
        <v>3</v>
      </c>
      <c r="C24" s="17"/>
      <c r="D24" s="58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</row>
    <row r="25" spans="1:256" ht="63.75">
      <c r="A25" s="36" t="s">
        <v>22</v>
      </c>
      <c r="B25" s="43" t="s">
        <v>52</v>
      </c>
      <c r="C25" s="22"/>
      <c r="D25" s="58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</row>
    <row r="26" spans="1:256" ht="63.75">
      <c r="A26" s="101" t="s">
        <v>76</v>
      </c>
      <c r="B26" s="102" t="s">
        <v>69</v>
      </c>
      <c r="C26" s="100"/>
      <c r="D26" s="5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</row>
    <row r="27" spans="1:256" ht="54.75" customHeight="1">
      <c r="A27" s="36" t="s">
        <v>23</v>
      </c>
      <c r="B27" s="43" t="s">
        <v>101</v>
      </c>
      <c r="C27" s="22"/>
      <c r="D27" s="58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/>
    </row>
    <row r="28" spans="1:256" ht="39">
      <c r="A28" s="59" t="s">
        <v>24</v>
      </c>
      <c r="B28" s="52" t="s">
        <v>43</v>
      </c>
      <c r="C28" s="27"/>
      <c r="D28" s="58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  <c r="IR28" s="54"/>
      <c r="IS28" s="54"/>
      <c r="IT28" s="54"/>
      <c r="IU28" s="54"/>
      <c r="IV28" s="54"/>
    </row>
    <row r="29" spans="1:256" ht="51">
      <c r="A29" s="36" t="s">
        <v>25</v>
      </c>
      <c r="B29" s="43" t="s">
        <v>54</v>
      </c>
      <c r="C29" s="22"/>
      <c r="D29" s="58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  <c r="IV29" s="54"/>
    </row>
    <row r="30" spans="1:256" ht="25.5">
      <c r="A30" s="59" t="s">
        <v>26</v>
      </c>
      <c r="B30" s="44" t="s">
        <v>44</v>
      </c>
      <c r="C30" s="27"/>
      <c r="D30" s="58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  <c r="IR30" s="54"/>
      <c r="IS30" s="54"/>
      <c r="IT30" s="54"/>
      <c r="IU30" s="54"/>
      <c r="IV30" s="54"/>
    </row>
    <row r="31" spans="1:256" ht="51">
      <c r="A31" s="60" t="s">
        <v>27</v>
      </c>
      <c r="B31" s="61" t="s">
        <v>55</v>
      </c>
      <c r="C31" s="62"/>
      <c r="D31" s="58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  <c r="IR31" s="54"/>
      <c r="IS31" s="54"/>
      <c r="IT31" s="54"/>
      <c r="IU31" s="54"/>
      <c r="IV31" s="54"/>
    </row>
    <row r="32" spans="1:256" ht="51">
      <c r="A32" s="67" t="s">
        <v>30</v>
      </c>
      <c r="B32" s="68" t="s">
        <v>106</v>
      </c>
      <c r="C32" s="86"/>
      <c r="D32" s="58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  <c r="IT32" s="54"/>
      <c r="IU32" s="54"/>
      <c r="IV32" s="54"/>
    </row>
    <row r="33" spans="1:256" ht="63.75">
      <c r="A33" s="103" t="s">
        <v>31</v>
      </c>
      <c r="B33" s="104" t="s">
        <v>70</v>
      </c>
      <c r="C33" s="87"/>
      <c r="D33" s="58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  <c r="IT33" s="54"/>
      <c r="IU33" s="54"/>
      <c r="IV33" s="54"/>
    </row>
    <row r="34" spans="1:256" ht="15">
      <c r="A34" s="66" t="s">
        <v>77</v>
      </c>
      <c r="B34" s="65" t="s">
        <v>29</v>
      </c>
      <c r="C34" s="72"/>
      <c r="D34" s="58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  <c r="IU34" s="54"/>
      <c r="IV34" s="54"/>
    </row>
    <row r="35" spans="1:256" ht="38.25">
      <c r="A35" s="63" t="s">
        <v>34</v>
      </c>
      <c r="B35" s="64" t="s">
        <v>56</v>
      </c>
      <c r="C35" s="71"/>
      <c r="D35" s="58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  <c r="IS35" s="54"/>
      <c r="IT35" s="54"/>
      <c r="IU35" s="54"/>
      <c r="IV35" s="54"/>
    </row>
    <row r="36" spans="1:256" ht="15">
      <c r="A36" s="70" t="s">
        <v>35</v>
      </c>
      <c r="B36" s="69" t="s">
        <v>32</v>
      </c>
      <c r="C36" s="73"/>
      <c r="D36" s="58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  <c r="IU36" s="54"/>
      <c r="IV36" s="54"/>
    </row>
    <row r="37" spans="1:256" ht="26.25" thickBot="1">
      <c r="A37" s="74" t="s">
        <v>36</v>
      </c>
      <c r="B37" s="75" t="s">
        <v>33</v>
      </c>
      <c r="C37" s="76"/>
      <c r="D37" s="58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  <c r="IU37" s="54"/>
      <c r="IV37" s="54"/>
    </row>
    <row r="38" spans="1:256" ht="15.75" thickBot="1">
      <c r="A38" s="77"/>
      <c r="B38" s="78"/>
      <c r="C38" s="12"/>
      <c r="D38" s="58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  <c r="IV38" s="54"/>
    </row>
    <row r="39" spans="1:256" ht="15">
      <c r="A39" s="31"/>
      <c r="B39" s="96" t="s">
        <v>5</v>
      </c>
      <c r="C39" s="97"/>
      <c r="D39" s="58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  <c r="IS39" s="54"/>
      <c r="IT39" s="54"/>
      <c r="IU39" s="54"/>
      <c r="IV39" s="54"/>
    </row>
    <row r="40" spans="1:256" ht="44.25" customHeight="1">
      <c r="A40" s="35" t="s">
        <v>19</v>
      </c>
      <c r="B40" s="41" t="s">
        <v>88</v>
      </c>
      <c r="C40" s="9"/>
      <c r="D40" s="58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  <c r="IR40" s="54"/>
      <c r="IS40" s="54"/>
      <c r="IT40" s="54"/>
      <c r="IU40" s="54"/>
      <c r="IV40" s="54"/>
    </row>
    <row r="41" spans="1:256" ht="107.25" customHeight="1">
      <c r="A41" s="60" t="s">
        <v>38</v>
      </c>
      <c r="B41" s="61" t="s">
        <v>102</v>
      </c>
      <c r="C41" s="81"/>
      <c r="D41" s="58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  <c r="IR41" s="54"/>
      <c r="IS41" s="54"/>
      <c r="IT41" s="54"/>
      <c r="IU41" s="54"/>
      <c r="IV41" s="54"/>
    </row>
    <row r="42" spans="1:256" ht="38.25">
      <c r="A42" s="88" t="s">
        <v>39</v>
      </c>
      <c r="B42" s="115" t="s">
        <v>57</v>
      </c>
      <c r="C42" s="116"/>
      <c r="D42" s="58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54"/>
      <c r="IP42" s="54"/>
      <c r="IQ42" s="54"/>
      <c r="IR42" s="54"/>
      <c r="IS42" s="54"/>
      <c r="IT42" s="54"/>
      <c r="IU42" s="54"/>
      <c r="IV42" s="54"/>
    </row>
    <row r="43" spans="1:256" ht="128.25" customHeight="1">
      <c r="A43" s="108" t="s">
        <v>83</v>
      </c>
      <c r="B43" s="114" t="s">
        <v>85</v>
      </c>
      <c r="C43" s="24"/>
      <c r="D43" s="58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  <c r="IR43" s="54"/>
      <c r="IS43" s="54"/>
      <c r="IT43" s="54"/>
      <c r="IU43" s="54"/>
      <c r="IV43" s="54"/>
    </row>
    <row r="44" spans="1:256" ht="51">
      <c r="A44" s="35" t="s">
        <v>20</v>
      </c>
      <c r="B44" s="41" t="s">
        <v>89</v>
      </c>
      <c r="C44" s="9"/>
      <c r="D44" s="58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  <c r="IR44" s="54"/>
      <c r="IS44" s="54"/>
      <c r="IT44" s="54"/>
      <c r="IU44" s="54"/>
      <c r="IV44" s="54"/>
    </row>
    <row r="45" spans="1:256" ht="25.5">
      <c r="A45" s="35" t="s">
        <v>21</v>
      </c>
      <c r="B45" s="41" t="s">
        <v>90</v>
      </c>
      <c r="C45" s="9"/>
      <c r="D45" s="58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  <c r="IR45" s="54"/>
      <c r="IS45" s="54"/>
      <c r="IT45" s="54"/>
      <c r="IU45" s="54"/>
      <c r="IV45" s="54"/>
    </row>
    <row r="46" spans="1:256" ht="25.5">
      <c r="A46" s="35" t="s">
        <v>22</v>
      </c>
      <c r="B46" s="82" t="s">
        <v>91</v>
      </c>
      <c r="C46" s="9"/>
      <c r="D46" s="58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  <c r="IL46" s="54"/>
      <c r="IM46" s="54"/>
      <c r="IN46" s="54"/>
      <c r="IO46" s="54"/>
      <c r="IP46" s="54"/>
      <c r="IQ46" s="54"/>
      <c r="IR46" s="54"/>
      <c r="IS46" s="54"/>
      <c r="IT46" s="54"/>
      <c r="IU46" s="54"/>
      <c r="IV46" s="54"/>
    </row>
    <row r="47" spans="1:256" ht="25.5">
      <c r="A47" s="35" t="s">
        <v>23</v>
      </c>
      <c r="B47" s="41" t="s">
        <v>92</v>
      </c>
      <c r="C47" s="9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  <c r="IL47" s="54"/>
      <c r="IM47" s="54"/>
      <c r="IN47" s="54"/>
      <c r="IO47" s="54"/>
      <c r="IP47" s="54"/>
      <c r="IQ47" s="54"/>
      <c r="IR47" s="54"/>
      <c r="IS47" s="54"/>
      <c r="IT47" s="54"/>
      <c r="IU47" s="54"/>
      <c r="IV47" s="54"/>
    </row>
    <row r="48" spans="1:256" ht="38.25">
      <c r="A48" s="35" t="s">
        <v>25</v>
      </c>
      <c r="B48" s="41" t="s">
        <v>58</v>
      </c>
      <c r="C48" s="8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  <c r="IL48" s="54"/>
      <c r="IM48" s="54"/>
      <c r="IN48" s="54"/>
      <c r="IO48" s="54"/>
      <c r="IP48" s="54"/>
      <c r="IQ48" s="54"/>
      <c r="IR48" s="54"/>
      <c r="IS48" s="54"/>
      <c r="IT48" s="54"/>
      <c r="IU48" s="54"/>
      <c r="IV48" s="54"/>
    </row>
    <row r="49" spans="1:256" ht="38.25">
      <c r="A49" s="35" t="s">
        <v>27</v>
      </c>
      <c r="B49" s="41" t="s">
        <v>93</v>
      </c>
      <c r="C49" s="9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  <c r="IL49" s="54"/>
      <c r="IM49" s="54"/>
      <c r="IN49" s="54"/>
      <c r="IO49" s="54"/>
      <c r="IP49" s="54"/>
      <c r="IQ49" s="54"/>
      <c r="IR49" s="54"/>
      <c r="IS49" s="54"/>
      <c r="IT49" s="54"/>
      <c r="IU49" s="54"/>
      <c r="IV49" s="54"/>
    </row>
    <row r="50" spans="1:256" ht="25.5">
      <c r="A50" s="35" t="s">
        <v>30</v>
      </c>
      <c r="B50" s="41" t="s">
        <v>94</v>
      </c>
      <c r="C50" s="9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  <c r="HV50" s="54"/>
      <c r="HW50" s="54"/>
      <c r="HX50" s="54"/>
      <c r="HY50" s="54"/>
      <c r="HZ50" s="54"/>
      <c r="IA50" s="54"/>
      <c r="IB50" s="54"/>
      <c r="IC50" s="54"/>
      <c r="ID50" s="54"/>
      <c r="IE50" s="54"/>
      <c r="IF50" s="54"/>
      <c r="IG50" s="54"/>
      <c r="IH50" s="54"/>
      <c r="II50" s="54"/>
      <c r="IJ50" s="54"/>
      <c r="IK50" s="54"/>
      <c r="IL50" s="54"/>
      <c r="IM50" s="54"/>
      <c r="IN50" s="54"/>
      <c r="IO50" s="54"/>
      <c r="IP50" s="54"/>
      <c r="IQ50" s="54"/>
      <c r="IR50" s="54"/>
      <c r="IS50" s="54"/>
      <c r="IT50" s="54"/>
      <c r="IU50" s="54"/>
      <c r="IV50" s="54"/>
    </row>
    <row r="51" spans="1:256" ht="25.5">
      <c r="A51" s="35" t="s">
        <v>34</v>
      </c>
      <c r="B51" s="41" t="s">
        <v>95</v>
      </c>
      <c r="C51" s="9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</row>
    <row r="52" spans="1:256" ht="51">
      <c r="A52" s="35" t="s">
        <v>28</v>
      </c>
      <c r="B52" s="41" t="s">
        <v>96</v>
      </c>
      <c r="C52" s="9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</row>
    <row r="53" spans="1:256" ht="38.25">
      <c r="A53" s="60" t="s">
        <v>37</v>
      </c>
      <c r="B53" s="113" t="s">
        <v>71</v>
      </c>
      <c r="C53" s="81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</row>
    <row r="54" spans="1:256" ht="51">
      <c r="A54" s="88" t="s">
        <v>47</v>
      </c>
      <c r="B54" s="89" t="s">
        <v>72</v>
      </c>
      <c r="C54" s="23"/>
      <c r="D54" s="58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</row>
    <row r="55" spans="1:256" ht="38.25">
      <c r="A55" s="59" t="s">
        <v>78</v>
      </c>
      <c r="B55" s="44" t="s">
        <v>97</v>
      </c>
      <c r="C55" s="24"/>
      <c r="D55" s="58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B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</row>
    <row r="56" spans="1:256" ht="38.25">
      <c r="A56" s="105" t="s">
        <v>79</v>
      </c>
      <c r="B56" s="113" t="s">
        <v>103</v>
      </c>
      <c r="C56" s="85"/>
      <c r="D56" s="58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B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</row>
    <row r="57" spans="1:256" ht="120.75" customHeight="1">
      <c r="A57" s="118" t="s">
        <v>82</v>
      </c>
      <c r="B57" s="41" t="s">
        <v>98</v>
      </c>
      <c r="C57" s="117"/>
      <c r="D57" s="58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B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</row>
    <row r="58" spans="1:256" ht="51.75" thickBot="1">
      <c r="A58" s="38" t="s">
        <v>84</v>
      </c>
      <c r="B58" s="42" t="s">
        <v>81</v>
      </c>
      <c r="C58" s="21"/>
      <c r="D58" s="58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</row>
    <row r="59" spans="1:256" ht="15">
      <c r="A59" s="31"/>
      <c r="B59" s="98" t="s">
        <v>15</v>
      </c>
      <c r="C59" s="99"/>
      <c r="D59" s="58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4"/>
      <c r="GG59" s="54"/>
      <c r="GH59" s="54"/>
      <c r="GI59" s="54"/>
      <c r="GJ59" s="54"/>
      <c r="GK59" s="54"/>
      <c r="GL59" s="54"/>
      <c r="GM59" s="54"/>
      <c r="GN59" s="54"/>
      <c r="GO59" s="54"/>
      <c r="GP59" s="54"/>
      <c r="GQ59" s="54"/>
      <c r="GR59" s="54"/>
      <c r="GS59" s="54"/>
      <c r="GT59" s="54"/>
      <c r="GU59" s="54"/>
      <c r="GV59" s="54"/>
      <c r="GW59" s="54"/>
      <c r="GX59" s="54"/>
      <c r="GY59" s="54"/>
      <c r="GZ59" s="54"/>
      <c r="HA59" s="54"/>
      <c r="HB59" s="54"/>
      <c r="HC59" s="54"/>
      <c r="HD59" s="54"/>
      <c r="HE59" s="54"/>
      <c r="HF59" s="54"/>
      <c r="HG59" s="54"/>
      <c r="HH59" s="54"/>
      <c r="HI59" s="54"/>
      <c r="HJ59" s="54"/>
      <c r="HK59" s="54"/>
      <c r="HL59" s="54"/>
      <c r="HM59" s="54"/>
      <c r="HN59" s="54"/>
      <c r="HO59" s="54"/>
      <c r="HP59" s="54"/>
      <c r="HQ59" s="54"/>
      <c r="HR59" s="54"/>
      <c r="HS59" s="54"/>
      <c r="HT59" s="54"/>
      <c r="HU59" s="54"/>
      <c r="HV59" s="54"/>
      <c r="HW59" s="54"/>
      <c r="HX59" s="54"/>
      <c r="HY59" s="54"/>
      <c r="HZ59" s="54"/>
      <c r="IA59" s="54"/>
      <c r="IB59" s="54"/>
      <c r="IC59" s="54"/>
      <c r="ID59" s="54"/>
      <c r="IE59" s="54"/>
      <c r="IF59" s="54"/>
      <c r="IG59" s="54"/>
      <c r="IH59" s="54"/>
      <c r="II59" s="54"/>
      <c r="IJ59" s="54"/>
      <c r="IK59" s="54"/>
      <c r="IL59" s="54"/>
      <c r="IM59" s="54"/>
      <c r="IN59" s="54"/>
      <c r="IO59" s="54"/>
      <c r="IP59" s="54"/>
      <c r="IQ59" s="54"/>
      <c r="IR59" s="54"/>
      <c r="IS59" s="54"/>
      <c r="IT59" s="54"/>
      <c r="IU59" s="54"/>
      <c r="IV59" s="54"/>
    </row>
    <row r="60" spans="1:256" ht="15">
      <c r="A60" s="36" t="s">
        <v>19</v>
      </c>
      <c r="B60" s="45" t="s">
        <v>6</v>
      </c>
      <c r="C60" s="25"/>
      <c r="D60" s="58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4"/>
      <c r="GG60" s="54"/>
      <c r="GH60" s="54"/>
      <c r="GI60" s="54"/>
      <c r="GJ60" s="54"/>
      <c r="GK60" s="54"/>
      <c r="GL60" s="54"/>
      <c r="GM60" s="54"/>
      <c r="GN60" s="54"/>
      <c r="GO60" s="54"/>
      <c r="GP60" s="54"/>
      <c r="GQ60" s="54"/>
      <c r="GR60" s="54"/>
      <c r="GS60" s="54"/>
      <c r="GT60" s="54"/>
      <c r="GU60" s="54"/>
      <c r="GV60" s="54"/>
      <c r="GW60" s="54"/>
      <c r="GX60" s="54"/>
      <c r="GY60" s="54"/>
      <c r="GZ60" s="54"/>
      <c r="HA60" s="54"/>
      <c r="HB60" s="54"/>
      <c r="HC60" s="54"/>
      <c r="HD60" s="54"/>
      <c r="HE60" s="54"/>
      <c r="HF60" s="54"/>
      <c r="HG60" s="54"/>
      <c r="HH60" s="54"/>
      <c r="HI60" s="54"/>
      <c r="HJ60" s="54"/>
      <c r="HK60" s="54"/>
      <c r="HL60" s="54"/>
      <c r="HM60" s="54"/>
      <c r="HN60" s="54"/>
      <c r="HO60" s="54"/>
      <c r="HP60" s="54"/>
      <c r="HQ60" s="54"/>
      <c r="HR60" s="54"/>
      <c r="HS60" s="54"/>
      <c r="HT60" s="54"/>
      <c r="HU60" s="54"/>
      <c r="HV60" s="54"/>
      <c r="HW60" s="54"/>
      <c r="HX60" s="54"/>
      <c r="HY60" s="54"/>
      <c r="HZ60" s="54"/>
      <c r="IA60" s="54"/>
      <c r="IB60" s="54"/>
      <c r="IC60" s="54"/>
      <c r="ID60" s="54"/>
      <c r="IE60" s="54"/>
      <c r="IF60" s="54"/>
      <c r="IG60" s="54"/>
      <c r="IH60" s="54"/>
      <c r="II60" s="54"/>
      <c r="IJ60" s="54"/>
      <c r="IK60" s="54"/>
      <c r="IL60" s="54"/>
      <c r="IM60" s="54"/>
      <c r="IN60" s="54"/>
      <c r="IO60" s="54"/>
      <c r="IP60" s="54"/>
      <c r="IQ60" s="54"/>
      <c r="IR60" s="54"/>
      <c r="IS60" s="54"/>
      <c r="IT60" s="54"/>
      <c r="IU60" s="54"/>
      <c r="IV60" s="54"/>
    </row>
    <row r="61" spans="1:256" ht="148.5">
      <c r="A61" s="79" t="s">
        <v>38</v>
      </c>
      <c r="B61" s="46" t="s">
        <v>109</v>
      </c>
      <c r="C61" s="28" t="s">
        <v>4</v>
      </c>
      <c r="D61" s="58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4"/>
      <c r="GG61" s="54"/>
      <c r="GH61" s="54"/>
      <c r="GI61" s="54"/>
      <c r="GJ61" s="54"/>
      <c r="GK61" s="54"/>
      <c r="GL61" s="54"/>
      <c r="GM61" s="54"/>
      <c r="GN61" s="54"/>
      <c r="GO61" s="54"/>
      <c r="GP61" s="54"/>
      <c r="GQ61" s="54"/>
      <c r="GR61" s="54"/>
      <c r="GS61" s="54"/>
      <c r="GT61" s="54"/>
      <c r="GU61" s="54"/>
      <c r="GV61" s="54"/>
      <c r="GW61" s="54"/>
      <c r="GX61" s="54"/>
      <c r="GY61" s="54"/>
      <c r="GZ61" s="54"/>
      <c r="HA61" s="54"/>
      <c r="HB61" s="54"/>
      <c r="HC61" s="54"/>
      <c r="HD61" s="54"/>
      <c r="HE61" s="54"/>
      <c r="HF61" s="54"/>
      <c r="HG61" s="54"/>
      <c r="HH61" s="54"/>
      <c r="HI61" s="54"/>
      <c r="HJ61" s="54"/>
      <c r="HK61" s="54"/>
      <c r="HL61" s="54"/>
      <c r="HM61" s="54"/>
      <c r="HN61" s="54"/>
      <c r="HO61" s="54"/>
      <c r="HP61" s="54"/>
      <c r="HQ61" s="54"/>
      <c r="HR61" s="54"/>
      <c r="HS61" s="54"/>
      <c r="HT61" s="54"/>
      <c r="HU61" s="54"/>
      <c r="HV61" s="54"/>
      <c r="HW61" s="54"/>
      <c r="HX61" s="54"/>
      <c r="HY61" s="54"/>
      <c r="HZ61" s="54"/>
      <c r="IA61" s="54"/>
      <c r="IB61" s="54"/>
      <c r="IC61" s="54"/>
      <c r="ID61" s="54"/>
      <c r="IE61" s="54"/>
      <c r="IF61" s="54"/>
      <c r="IG61" s="54"/>
      <c r="IH61" s="54"/>
      <c r="II61" s="54"/>
      <c r="IJ61" s="54"/>
      <c r="IK61" s="54"/>
      <c r="IL61" s="54"/>
      <c r="IM61" s="54"/>
      <c r="IN61" s="54"/>
      <c r="IO61" s="54"/>
      <c r="IP61" s="54"/>
      <c r="IQ61" s="54"/>
      <c r="IR61" s="54"/>
      <c r="IS61" s="54"/>
      <c r="IT61" s="54"/>
      <c r="IU61" s="54"/>
      <c r="IV61" s="54"/>
    </row>
    <row r="62" spans="1:256" ht="25.5">
      <c r="A62" s="59" t="s">
        <v>39</v>
      </c>
      <c r="B62" s="47" t="s">
        <v>7</v>
      </c>
      <c r="C62" s="27"/>
      <c r="D62" s="58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4"/>
      <c r="GG62" s="54"/>
      <c r="GH62" s="54"/>
      <c r="GI62" s="54"/>
      <c r="GJ62" s="54"/>
      <c r="GK62" s="54"/>
      <c r="GL62" s="54"/>
      <c r="GM62" s="54"/>
      <c r="GN62" s="54"/>
      <c r="GO62" s="54"/>
      <c r="GP62" s="54"/>
      <c r="GQ62" s="54"/>
      <c r="GR62" s="54"/>
      <c r="GS62" s="54"/>
      <c r="GT62" s="54"/>
      <c r="GU62" s="54"/>
      <c r="GV62" s="54"/>
      <c r="GW62" s="54"/>
      <c r="GX62" s="54"/>
      <c r="GY62" s="54"/>
      <c r="GZ62" s="54"/>
      <c r="HA62" s="54"/>
      <c r="HB62" s="54"/>
      <c r="HC62" s="54"/>
      <c r="HD62" s="54"/>
      <c r="HE62" s="54"/>
      <c r="HF62" s="54"/>
      <c r="HG62" s="54"/>
      <c r="HH62" s="54"/>
      <c r="HI62" s="54"/>
      <c r="HJ62" s="54"/>
      <c r="HK62" s="54"/>
      <c r="HL62" s="54"/>
      <c r="HM62" s="54"/>
      <c r="HN62" s="54"/>
      <c r="HO62" s="54"/>
      <c r="HP62" s="54"/>
      <c r="HQ62" s="54"/>
      <c r="HR62" s="54"/>
      <c r="HS62" s="54"/>
      <c r="HT62" s="54"/>
      <c r="HU62" s="54"/>
      <c r="HV62" s="54"/>
      <c r="HW62" s="54"/>
      <c r="HX62" s="54"/>
      <c r="HY62" s="54"/>
      <c r="HZ62" s="54"/>
      <c r="IA62" s="54"/>
      <c r="IB62" s="54"/>
      <c r="IC62" s="54"/>
      <c r="ID62" s="54"/>
      <c r="IE62" s="54"/>
      <c r="IF62" s="54"/>
      <c r="IG62" s="54"/>
      <c r="IH62" s="54"/>
      <c r="II62" s="54"/>
      <c r="IJ62" s="54"/>
      <c r="IK62" s="54"/>
      <c r="IL62" s="54"/>
      <c r="IM62" s="54"/>
      <c r="IN62" s="54"/>
      <c r="IO62" s="54"/>
      <c r="IP62" s="54"/>
      <c r="IQ62" s="54"/>
      <c r="IR62" s="54"/>
      <c r="IS62" s="54"/>
      <c r="IT62" s="54"/>
      <c r="IU62" s="54"/>
      <c r="IV62" s="54"/>
    </row>
    <row r="63" spans="1:256" ht="40.5" customHeight="1">
      <c r="A63" s="36" t="s">
        <v>20</v>
      </c>
      <c r="B63" s="29" t="s">
        <v>59</v>
      </c>
      <c r="C63" s="25"/>
      <c r="D63" s="58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4"/>
      <c r="GG63" s="54"/>
      <c r="GH63" s="54"/>
      <c r="GI63" s="54"/>
      <c r="GJ63" s="54"/>
      <c r="GK63" s="54"/>
      <c r="GL63" s="54"/>
      <c r="GM63" s="54"/>
      <c r="GN63" s="54"/>
      <c r="GO63" s="54"/>
      <c r="GP63" s="54"/>
      <c r="GQ63" s="54"/>
      <c r="GR63" s="54"/>
      <c r="GS63" s="54"/>
      <c r="GT63" s="54"/>
      <c r="GU63" s="54"/>
      <c r="GV63" s="54"/>
      <c r="GW63" s="54"/>
      <c r="GX63" s="54"/>
      <c r="GY63" s="54"/>
      <c r="GZ63" s="54"/>
      <c r="HA63" s="54"/>
      <c r="HB63" s="54"/>
      <c r="HC63" s="54"/>
      <c r="HD63" s="54"/>
      <c r="HE63" s="54"/>
      <c r="HF63" s="54"/>
      <c r="HG63" s="54"/>
      <c r="HH63" s="54"/>
      <c r="HI63" s="54"/>
      <c r="HJ63" s="54"/>
      <c r="HK63" s="54"/>
      <c r="HL63" s="54"/>
      <c r="HM63" s="54"/>
      <c r="HN63" s="54"/>
      <c r="HO63" s="54"/>
      <c r="HP63" s="54"/>
      <c r="HQ63" s="54"/>
      <c r="HR63" s="54"/>
      <c r="HS63" s="54"/>
      <c r="HT63" s="54"/>
      <c r="HU63" s="54"/>
      <c r="HV63" s="54"/>
      <c r="HW63" s="54"/>
      <c r="HX63" s="54"/>
      <c r="HY63" s="54"/>
      <c r="HZ63" s="54"/>
      <c r="IA63" s="54"/>
      <c r="IB63" s="54"/>
      <c r="IC63" s="54"/>
      <c r="ID63" s="54"/>
      <c r="IE63" s="54"/>
      <c r="IF63" s="54"/>
      <c r="IG63" s="54"/>
      <c r="IH63" s="54"/>
      <c r="II63" s="54"/>
      <c r="IJ63" s="54"/>
      <c r="IK63" s="54"/>
      <c r="IL63" s="54"/>
      <c r="IM63" s="54"/>
      <c r="IN63" s="54"/>
      <c r="IO63" s="54"/>
      <c r="IP63" s="54"/>
      <c r="IQ63" s="54"/>
      <c r="IR63" s="54"/>
      <c r="IS63" s="54"/>
      <c r="IT63" s="54"/>
      <c r="IU63" s="54"/>
      <c r="IV63" s="54"/>
    </row>
    <row r="64" spans="1:256" ht="40.5" customHeight="1">
      <c r="A64" s="90" t="s">
        <v>41</v>
      </c>
      <c r="B64" s="91" t="s">
        <v>60</v>
      </c>
      <c r="C64" s="85"/>
      <c r="D64" s="58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4"/>
      <c r="GG64" s="54"/>
      <c r="GH64" s="54"/>
      <c r="GI64" s="54"/>
      <c r="GJ64" s="54"/>
      <c r="GK64" s="54"/>
      <c r="GL64" s="54"/>
      <c r="GM64" s="54"/>
      <c r="GN64" s="54"/>
      <c r="GO64" s="54"/>
      <c r="GP64" s="54"/>
      <c r="GQ64" s="54"/>
      <c r="GR64" s="54"/>
      <c r="GS64" s="54"/>
      <c r="GT64" s="54"/>
      <c r="GU64" s="54"/>
      <c r="GV64" s="54"/>
      <c r="GW64" s="54"/>
      <c r="GX64" s="54"/>
      <c r="GY64" s="54"/>
      <c r="GZ64" s="54"/>
      <c r="HA64" s="54"/>
      <c r="HB64" s="54"/>
      <c r="HC64" s="54"/>
      <c r="HD64" s="54"/>
      <c r="HE64" s="54"/>
      <c r="HF64" s="54"/>
      <c r="HG64" s="54"/>
      <c r="HH64" s="54"/>
      <c r="HI64" s="54"/>
      <c r="HJ64" s="54"/>
      <c r="HK64" s="54"/>
      <c r="HL64" s="54"/>
      <c r="HM64" s="54"/>
      <c r="HN64" s="54"/>
      <c r="HO64" s="54"/>
      <c r="HP64" s="54"/>
      <c r="HQ64" s="54"/>
      <c r="HR64" s="54"/>
      <c r="HS64" s="54"/>
      <c r="HT64" s="54"/>
      <c r="HU64" s="54"/>
      <c r="HV64" s="54"/>
      <c r="HW64" s="54"/>
      <c r="HX64" s="54"/>
      <c r="HY64" s="54"/>
      <c r="HZ64" s="54"/>
      <c r="IA64" s="54"/>
      <c r="IB64" s="54"/>
      <c r="IC64" s="54"/>
      <c r="ID64" s="54"/>
      <c r="IE64" s="54"/>
      <c r="IF64" s="54"/>
      <c r="IG64" s="54"/>
      <c r="IH64" s="54"/>
      <c r="II64" s="54"/>
      <c r="IJ64" s="54"/>
      <c r="IK64" s="54"/>
      <c r="IL64" s="54"/>
      <c r="IM64" s="54"/>
      <c r="IN64" s="54"/>
      <c r="IO64" s="54"/>
      <c r="IP64" s="54"/>
      <c r="IQ64" s="54"/>
      <c r="IR64" s="54"/>
      <c r="IS64" s="54"/>
      <c r="IT64" s="54"/>
      <c r="IU64" s="54"/>
      <c r="IV64" s="54"/>
    </row>
    <row r="65" spans="1:256" ht="39" thickBot="1">
      <c r="A65" s="106" t="s">
        <v>40</v>
      </c>
      <c r="B65" s="107" t="s">
        <v>73</v>
      </c>
      <c r="C65" s="53"/>
      <c r="D65" s="58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4"/>
      <c r="GG65" s="54"/>
      <c r="GH65" s="54"/>
      <c r="GI65" s="54"/>
      <c r="GJ65" s="54"/>
      <c r="GK65" s="54"/>
      <c r="GL65" s="54"/>
      <c r="GM65" s="54"/>
      <c r="GN65" s="54"/>
      <c r="GO65" s="54"/>
      <c r="GP65" s="54"/>
      <c r="GQ65" s="54"/>
      <c r="GR65" s="54"/>
      <c r="GS65" s="54"/>
      <c r="GT65" s="54"/>
      <c r="GU65" s="54"/>
      <c r="GV65" s="54"/>
      <c r="GW65" s="54"/>
      <c r="GX65" s="54"/>
      <c r="GY65" s="54"/>
      <c r="GZ65" s="54"/>
      <c r="HA65" s="54"/>
      <c r="HB65" s="54"/>
      <c r="HC65" s="54"/>
      <c r="HD65" s="54"/>
      <c r="HE65" s="54"/>
      <c r="HF65" s="54"/>
      <c r="HG65" s="54"/>
      <c r="HH65" s="54"/>
      <c r="HI65" s="54"/>
      <c r="HJ65" s="54"/>
      <c r="HK65" s="54"/>
      <c r="HL65" s="54"/>
      <c r="HM65" s="54"/>
      <c r="HN65" s="54"/>
      <c r="HO65" s="54"/>
      <c r="HP65" s="54"/>
      <c r="HQ65" s="54"/>
      <c r="HR65" s="54"/>
      <c r="HS65" s="54"/>
      <c r="HT65" s="54"/>
      <c r="HU65" s="54"/>
      <c r="HV65" s="54"/>
      <c r="HW65" s="54"/>
      <c r="HX65" s="54"/>
      <c r="HY65" s="54"/>
      <c r="HZ65" s="54"/>
      <c r="IA65" s="54"/>
      <c r="IB65" s="54"/>
      <c r="IC65" s="54"/>
      <c r="ID65" s="54"/>
      <c r="IE65" s="54"/>
      <c r="IF65" s="54"/>
      <c r="IG65" s="54"/>
      <c r="IH65" s="54"/>
      <c r="II65" s="54"/>
      <c r="IJ65" s="54"/>
      <c r="IK65" s="54"/>
      <c r="IL65" s="54"/>
      <c r="IM65" s="54"/>
      <c r="IN65" s="54"/>
      <c r="IO65" s="54"/>
      <c r="IP65" s="54"/>
      <c r="IQ65" s="54"/>
      <c r="IR65" s="54"/>
      <c r="IS65" s="54"/>
      <c r="IT65" s="54"/>
      <c r="IU65" s="54"/>
      <c r="IV65" s="54"/>
    </row>
    <row r="66" spans="1:256" ht="15.75" thickBot="1">
      <c r="A66" s="37"/>
      <c r="B66" s="10"/>
      <c r="C66" s="10"/>
      <c r="D66" s="58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4"/>
      <c r="GG66" s="54"/>
      <c r="GH66" s="54"/>
      <c r="GI66" s="54"/>
      <c r="GJ66" s="54"/>
      <c r="GK66" s="54"/>
      <c r="GL66" s="54"/>
      <c r="GM66" s="54"/>
      <c r="GN66" s="54"/>
      <c r="GO66" s="54"/>
      <c r="GP66" s="54"/>
      <c r="GQ66" s="54"/>
      <c r="GR66" s="54"/>
      <c r="GS66" s="54"/>
      <c r="GT66" s="54"/>
      <c r="GU66" s="54"/>
      <c r="GV66" s="54"/>
      <c r="GW66" s="54"/>
      <c r="GX66" s="54"/>
      <c r="GY66" s="54"/>
      <c r="GZ66" s="54"/>
      <c r="HA66" s="54"/>
      <c r="HB66" s="54"/>
      <c r="HC66" s="54"/>
      <c r="HD66" s="54"/>
      <c r="HE66" s="54"/>
      <c r="HF66" s="54"/>
      <c r="HG66" s="54"/>
      <c r="HH66" s="54"/>
      <c r="HI66" s="54"/>
      <c r="HJ66" s="54"/>
      <c r="HK66" s="54"/>
      <c r="HL66" s="54"/>
      <c r="HM66" s="54"/>
      <c r="HN66" s="54"/>
      <c r="HO66" s="54"/>
      <c r="HP66" s="54"/>
      <c r="HQ66" s="54"/>
      <c r="HR66" s="54"/>
      <c r="HS66" s="54"/>
      <c r="HT66" s="54"/>
      <c r="HU66" s="54"/>
      <c r="HV66" s="54"/>
      <c r="HW66" s="54"/>
      <c r="HX66" s="54"/>
      <c r="HY66" s="54"/>
      <c r="HZ66" s="54"/>
      <c r="IA66" s="54"/>
      <c r="IB66" s="54"/>
      <c r="IC66" s="54"/>
      <c r="ID66" s="54"/>
      <c r="IE66" s="54"/>
      <c r="IF66" s="54"/>
      <c r="IG66" s="54"/>
      <c r="IH66" s="54"/>
      <c r="II66" s="54"/>
      <c r="IJ66" s="54"/>
      <c r="IK66" s="54"/>
      <c r="IL66" s="54"/>
      <c r="IM66" s="54"/>
      <c r="IN66" s="54"/>
      <c r="IO66" s="54"/>
      <c r="IP66" s="54"/>
      <c r="IQ66" s="54"/>
      <c r="IR66" s="54"/>
      <c r="IS66" s="54"/>
      <c r="IT66" s="54"/>
      <c r="IU66" s="54"/>
      <c r="IV66" s="54"/>
    </row>
    <row r="67" spans="1:256" ht="25.5">
      <c r="A67" s="31"/>
      <c r="B67" s="6" t="s">
        <v>61</v>
      </c>
      <c r="C67" s="7"/>
      <c r="D67" s="58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4"/>
      <c r="GG67" s="54"/>
      <c r="GH67" s="54"/>
      <c r="GI67" s="54"/>
      <c r="GJ67" s="54"/>
      <c r="GK67" s="54"/>
      <c r="GL67" s="54"/>
      <c r="GM67" s="54"/>
      <c r="GN67" s="54"/>
      <c r="GO67" s="54"/>
      <c r="GP67" s="54"/>
      <c r="GQ67" s="54"/>
      <c r="GR67" s="54"/>
      <c r="GS67" s="54"/>
      <c r="GT67" s="54"/>
      <c r="GU67" s="54"/>
      <c r="GV67" s="54"/>
      <c r="GW67" s="54"/>
      <c r="GX67" s="54"/>
      <c r="GY67" s="54"/>
      <c r="GZ67" s="54"/>
      <c r="HA67" s="54"/>
      <c r="HB67" s="54"/>
      <c r="HC67" s="54"/>
      <c r="HD67" s="54"/>
      <c r="HE67" s="54"/>
      <c r="HF67" s="54"/>
      <c r="HG67" s="54"/>
      <c r="HH67" s="54"/>
      <c r="HI67" s="54"/>
      <c r="HJ67" s="54"/>
      <c r="HK67" s="54"/>
      <c r="HL67" s="54"/>
      <c r="HM67" s="54"/>
      <c r="HN67" s="54"/>
      <c r="HO67" s="54"/>
      <c r="HP67" s="54"/>
      <c r="HQ67" s="54"/>
      <c r="HR67" s="54"/>
      <c r="HS67" s="54"/>
      <c r="HT67" s="54"/>
      <c r="HU67" s="54"/>
      <c r="HV67" s="54"/>
      <c r="HW67" s="54"/>
      <c r="HX67" s="54"/>
      <c r="HY67" s="54"/>
      <c r="HZ67" s="54"/>
      <c r="IA67" s="54"/>
      <c r="IB67" s="54"/>
      <c r="IC67" s="54"/>
      <c r="ID67" s="54"/>
      <c r="IE67" s="54"/>
      <c r="IF67" s="54"/>
      <c r="IG67" s="54"/>
      <c r="IH67" s="54"/>
      <c r="II67" s="54"/>
      <c r="IJ67" s="54"/>
      <c r="IK67" s="54"/>
      <c r="IL67" s="54"/>
      <c r="IM67" s="54"/>
      <c r="IN67" s="54"/>
      <c r="IO67" s="54"/>
      <c r="IP67" s="54"/>
      <c r="IQ67" s="54"/>
      <c r="IR67" s="54"/>
      <c r="IS67" s="54"/>
      <c r="IT67" s="54"/>
      <c r="IU67" s="54"/>
      <c r="IV67" s="54"/>
    </row>
    <row r="68" spans="1:256" ht="38.25">
      <c r="A68" s="35" t="s">
        <v>19</v>
      </c>
      <c r="B68" s="48" t="s">
        <v>62</v>
      </c>
      <c r="C68" s="9"/>
      <c r="D68" s="58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4"/>
      <c r="GG68" s="54"/>
      <c r="GH68" s="54"/>
      <c r="GI68" s="54"/>
      <c r="GJ68" s="54"/>
      <c r="GK68" s="54"/>
      <c r="GL68" s="54"/>
      <c r="GM68" s="54"/>
      <c r="GN68" s="54"/>
      <c r="GO68" s="54"/>
      <c r="GP68" s="54"/>
      <c r="GQ68" s="54"/>
      <c r="GR68" s="54"/>
      <c r="GS68" s="54"/>
      <c r="GT68" s="54"/>
      <c r="GU68" s="54"/>
      <c r="GV68" s="54"/>
      <c r="GW68" s="54"/>
      <c r="GX68" s="54"/>
      <c r="GY68" s="54"/>
      <c r="GZ68" s="54"/>
      <c r="HA68" s="54"/>
      <c r="HB68" s="54"/>
      <c r="HC68" s="54"/>
      <c r="HD68" s="54"/>
      <c r="HE68" s="54"/>
      <c r="HF68" s="54"/>
      <c r="HG68" s="54"/>
      <c r="HH68" s="54"/>
      <c r="HI68" s="54"/>
      <c r="HJ68" s="54"/>
      <c r="HK68" s="54"/>
      <c r="HL68" s="54"/>
      <c r="HM68" s="54"/>
      <c r="HN68" s="54"/>
      <c r="HO68" s="54"/>
      <c r="HP68" s="54"/>
      <c r="HQ68" s="54"/>
      <c r="HR68" s="54"/>
      <c r="HS68" s="54"/>
      <c r="HT68" s="54"/>
      <c r="HU68" s="54"/>
      <c r="HV68" s="54"/>
      <c r="HW68" s="54"/>
      <c r="HX68" s="54"/>
      <c r="HY68" s="54"/>
      <c r="HZ68" s="54"/>
      <c r="IA68" s="54"/>
      <c r="IB68" s="54"/>
      <c r="IC68" s="54"/>
      <c r="ID68" s="54"/>
      <c r="IE68" s="54"/>
      <c r="IF68" s="54"/>
      <c r="IG68" s="54"/>
      <c r="IH68" s="54"/>
      <c r="II68" s="54"/>
      <c r="IJ68" s="54"/>
      <c r="IK68" s="54"/>
      <c r="IL68" s="54"/>
      <c r="IM68" s="54"/>
      <c r="IN68" s="54"/>
      <c r="IO68" s="54"/>
      <c r="IP68" s="54"/>
      <c r="IQ68" s="54"/>
      <c r="IR68" s="54"/>
      <c r="IS68" s="54"/>
      <c r="IT68" s="54"/>
      <c r="IU68" s="54"/>
      <c r="IV68" s="54"/>
    </row>
    <row r="69" spans="1:256" ht="63.75">
      <c r="A69" s="36" t="s">
        <v>20</v>
      </c>
      <c r="B69" s="45" t="s">
        <v>63</v>
      </c>
      <c r="C69" s="22"/>
      <c r="D69" s="58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4"/>
      <c r="GG69" s="54"/>
      <c r="GH69" s="54"/>
      <c r="GI69" s="54"/>
      <c r="GJ69" s="54"/>
      <c r="GK69" s="54"/>
      <c r="GL69" s="54"/>
      <c r="GM69" s="54"/>
      <c r="GN69" s="54"/>
      <c r="GO69" s="54"/>
      <c r="GP69" s="54"/>
      <c r="GQ69" s="54"/>
      <c r="GR69" s="54"/>
      <c r="GS69" s="54"/>
      <c r="GT69" s="54"/>
      <c r="GU69" s="54"/>
      <c r="GV69" s="54"/>
      <c r="GW69" s="54"/>
      <c r="GX69" s="54"/>
      <c r="GY69" s="54"/>
      <c r="GZ69" s="54"/>
      <c r="HA69" s="54"/>
      <c r="HB69" s="54"/>
      <c r="HC69" s="54"/>
      <c r="HD69" s="54"/>
      <c r="HE69" s="54"/>
      <c r="HF69" s="54"/>
      <c r="HG69" s="54"/>
      <c r="HH69" s="54"/>
      <c r="HI69" s="54"/>
      <c r="HJ69" s="54"/>
      <c r="HK69" s="54"/>
      <c r="HL69" s="54"/>
      <c r="HM69" s="54"/>
      <c r="HN69" s="54"/>
      <c r="HO69" s="54"/>
      <c r="HP69" s="54"/>
      <c r="HQ69" s="54"/>
      <c r="HR69" s="54"/>
      <c r="HS69" s="54"/>
      <c r="HT69" s="54"/>
      <c r="HU69" s="54"/>
      <c r="HV69" s="54"/>
      <c r="HW69" s="54"/>
      <c r="HX69" s="54"/>
      <c r="HY69" s="54"/>
      <c r="HZ69" s="54"/>
      <c r="IA69" s="54"/>
      <c r="IB69" s="54"/>
      <c r="IC69" s="54"/>
      <c r="ID69" s="54"/>
      <c r="IE69" s="54"/>
      <c r="IF69" s="54"/>
      <c r="IG69" s="54"/>
      <c r="IH69" s="54"/>
      <c r="II69" s="54"/>
      <c r="IJ69" s="54"/>
      <c r="IK69" s="54"/>
      <c r="IL69" s="54"/>
      <c r="IM69" s="54"/>
      <c r="IN69" s="54"/>
      <c r="IO69" s="54"/>
      <c r="IP69" s="54"/>
      <c r="IQ69" s="54"/>
      <c r="IR69" s="54"/>
      <c r="IS69" s="54"/>
      <c r="IT69" s="54"/>
      <c r="IU69" s="54"/>
      <c r="IV69" s="54"/>
    </row>
    <row r="70" spans="1:256" ht="38.25">
      <c r="A70" s="59" t="s">
        <v>41</v>
      </c>
      <c r="B70" s="47" t="s">
        <v>64</v>
      </c>
      <c r="C70" s="26"/>
      <c r="D70" s="58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4"/>
      <c r="GG70" s="54"/>
      <c r="GH70" s="54"/>
      <c r="GI70" s="54"/>
      <c r="GJ70" s="54"/>
      <c r="GK70" s="54"/>
      <c r="GL70" s="54"/>
      <c r="GM70" s="54"/>
      <c r="GN70" s="54"/>
      <c r="GO70" s="54"/>
      <c r="GP70" s="54"/>
      <c r="GQ70" s="54"/>
      <c r="GR70" s="54"/>
      <c r="GS70" s="54"/>
      <c r="GT70" s="54"/>
      <c r="GU70" s="54"/>
      <c r="GV70" s="54"/>
      <c r="GW70" s="54"/>
      <c r="GX70" s="54"/>
      <c r="GY70" s="54"/>
      <c r="GZ70" s="54"/>
      <c r="HA70" s="54"/>
      <c r="HB70" s="54"/>
      <c r="HC70" s="54"/>
      <c r="HD70" s="54"/>
      <c r="HE70" s="54"/>
      <c r="HF70" s="54"/>
      <c r="HG70" s="54"/>
      <c r="HH70" s="54"/>
      <c r="HI70" s="54"/>
      <c r="HJ70" s="54"/>
      <c r="HK70" s="54"/>
      <c r="HL70" s="54"/>
      <c r="HM70" s="54"/>
      <c r="HN70" s="54"/>
      <c r="HO70" s="54"/>
      <c r="HP70" s="54"/>
      <c r="HQ70" s="54"/>
      <c r="HR70" s="54"/>
      <c r="HS70" s="54"/>
      <c r="HT70" s="54"/>
      <c r="HU70" s="54"/>
      <c r="HV70" s="54"/>
      <c r="HW70" s="54"/>
      <c r="HX70" s="54"/>
      <c r="HY70" s="54"/>
      <c r="HZ70" s="54"/>
      <c r="IA70" s="54"/>
      <c r="IB70" s="54"/>
      <c r="IC70" s="54"/>
      <c r="ID70" s="54"/>
      <c r="IE70" s="54"/>
      <c r="IF70" s="54"/>
      <c r="IG70" s="54"/>
      <c r="IH70" s="54"/>
      <c r="II70" s="54"/>
      <c r="IJ70" s="54"/>
      <c r="IK70" s="54"/>
      <c r="IL70" s="54"/>
      <c r="IM70" s="54"/>
      <c r="IN70" s="54"/>
      <c r="IO70" s="54"/>
      <c r="IP70" s="54"/>
      <c r="IQ70" s="54"/>
      <c r="IR70" s="54"/>
      <c r="IS70" s="54"/>
      <c r="IT70" s="54"/>
      <c r="IU70" s="54"/>
      <c r="IV70" s="54"/>
    </row>
    <row r="71" spans="1:256" ht="25.5">
      <c r="A71" s="79" t="s">
        <v>21</v>
      </c>
      <c r="B71" s="49" t="s">
        <v>65</v>
      </c>
      <c r="C71" s="23"/>
      <c r="D71" s="58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4"/>
      <c r="GG71" s="54"/>
      <c r="GH71" s="54"/>
      <c r="GI71" s="54"/>
      <c r="GJ71" s="54"/>
      <c r="GK71" s="54"/>
      <c r="GL71" s="54"/>
      <c r="GM71" s="54"/>
      <c r="GN71" s="54"/>
      <c r="GO71" s="54"/>
      <c r="GP71" s="54"/>
      <c r="GQ71" s="54"/>
      <c r="GR71" s="54"/>
      <c r="GS71" s="54"/>
      <c r="GT71" s="54"/>
      <c r="GU71" s="54"/>
      <c r="GV71" s="54"/>
      <c r="GW71" s="54"/>
      <c r="GX71" s="54"/>
      <c r="GY71" s="54"/>
      <c r="GZ71" s="54"/>
      <c r="HA71" s="54"/>
      <c r="HB71" s="54"/>
      <c r="HC71" s="54"/>
      <c r="HD71" s="54"/>
      <c r="HE71" s="54"/>
      <c r="HF71" s="54"/>
      <c r="HG71" s="54"/>
      <c r="HH71" s="54"/>
      <c r="HI71" s="54"/>
      <c r="HJ71" s="54"/>
      <c r="HK71" s="54"/>
      <c r="HL71" s="54"/>
      <c r="HM71" s="54"/>
      <c r="HN71" s="54"/>
      <c r="HO71" s="54"/>
      <c r="HP71" s="54"/>
      <c r="HQ71" s="54"/>
      <c r="HR71" s="54"/>
      <c r="HS71" s="54"/>
      <c r="HT71" s="54"/>
      <c r="HU71" s="54"/>
      <c r="HV71" s="54"/>
      <c r="HW71" s="54"/>
      <c r="HX71" s="54"/>
      <c r="HY71" s="54"/>
      <c r="HZ71" s="54"/>
      <c r="IA71" s="54"/>
      <c r="IB71" s="54"/>
      <c r="IC71" s="54"/>
      <c r="ID71" s="54"/>
      <c r="IE71" s="54"/>
      <c r="IF71" s="54"/>
      <c r="IG71" s="54"/>
      <c r="IH71" s="54"/>
      <c r="II71" s="54"/>
      <c r="IJ71" s="54"/>
      <c r="IK71" s="54"/>
      <c r="IL71" s="54"/>
      <c r="IM71" s="54"/>
      <c r="IN71" s="54"/>
      <c r="IO71" s="54"/>
      <c r="IP71" s="54"/>
      <c r="IQ71" s="54"/>
      <c r="IR71" s="54"/>
      <c r="IS71" s="54"/>
      <c r="IT71" s="54"/>
      <c r="IU71" s="54"/>
      <c r="IV71" s="54"/>
    </row>
    <row r="72" spans="1:256" ht="15">
      <c r="A72" s="59" t="s">
        <v>42</v>
      </c>
      <c r="B72" s="47" t="s">
        <v>8</v>
      </c>
      <c r="C72" s="27"/>
      <c r="D72" s="58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4"/>
      <c r="GG72" s="54"/>
      <c r="GH72" s="54"/>
      <c r="GI72" s="54"/>
      <c r="GJ72" s="54"/>
      <c r="GK72" s="54"/>
      <c r="GL72" s="54"/>
      <c r="GM72" s="54"/>
      <c r="GN72" s="54"/>
      <c r="GO72" s="54"/>
      <c r="GP72" s="54"/>
      <c r="GQ72" s="54"/>
      <c r="GR72" s="54"/>
      <c r="GS72" s="54"/>
      <c r="GT72" s="54"/>
      <c r="GU72" s="54"/>
      <c r="GV72" s="54"/>
      <c r="GW72" s="54"/>
      <c r="GX72" s="54"/>
      <c r="GY72" s="54"/>
      <c r="GZ72" s="54"/>
      <c r="HA72" s="54"/>
      <c r="HB72" s="54"/>
      <c r="HC72" s="54"/>
      <c r="HD72" s="54"/>
      <c r="HE72" s="54"/>
      <c r="HF72" s="54"/>
      <c r="HG72" s="54"/>
      <c r="HH72" s="54"/>
      <c r="HI72" s="54"/>
      <c r="HJ72" s="54"/>
      <c r="HK72" s="54"/>
      <c r="HL72" s="54"/>
      <c r="HM72" s="54"/>
      <c r="HN72" s="54"/>
      <c r="HO72" s="54"/>
      <c r="HP72" s="54"/>
      <c r="HQ72" s="54"/>
      <c r="HR72" s="54"/>
      <c r="HS72" s="54"/>
      <c r="HT72" s="54"/>
      <c r="HU72" s="54"/>
      <c r="HV72" s="54"/>
      <c r="HW72" s="54"/>
      <c r="HX72" s="54"/>
      <c r="HY72" s="54"/>
      <c r="HZ72" s="54"/>
      <c r="IA72" s="54"/>
      <c r="IB72" s="54"/>
      <c r="IC72" s="54"/>
      <c r="ID72" s="54"/>
      <c r="IE72" s="54"/>
      <c r="IF72" s="54"/>
      <c r="IG72" s="54"/>
      <c r="IH72" s="54"/>
      <c r="II72" s="54"/>
      <c r="IJ72" s="54"/>
      <c r="IK72" s="54"/>
      <c r="IL72" s="54"/>
      <c r="IM72" s="54"/>
      <c r="IN72" s="54"/>
      <c r="IO72" s="54"/>
      <c r="IP72" s="54"/>
      <c r="IQ72" s="54"/>
      <c r="IR72" s="54"/>
      <c r="IS72" s="54"/>
      <c r="IT72" s="54"/>
      <c r="IU72" s="54"/>
      <c r="IV72" s="54"/>
    </row>
    <row r="73" spans="1:256" ht="38.25">
      <c r="A73" s="35" t="s">
        <v>22</v>
      </c>
      <c r="B73" s="41" t="s">
        <v>66</v>
      </c>
      <c r="C73" s="17"/>
      <c r="D73" s="58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4"/>
      <c r="GG73" s="54"/>
      <c r="GH73" s="54"/>
      <c r="GI73" s="54"/>
      <c r="GJ73" s="54"/>
      <c r="GK73" s="54"/>
      <c r="GL73" s="54"/>
      <c r="GM73" s="54"/>
      <c r="GN73" s="54"/>
      <c r="GO73" s="54"/>
      <c r="GP73" s="54"/>
      <c r="GQ73" s="54"/>
      <c r="GR73" s="54"/>
      <c r="GS73" s="54"/>
      <c r="GT73" s="54"/>
      <c r="GU73" s="54"/>
      <c r="GV73" s="54"/>
      <c r="GW73" s="54"/>
      <c r="GX73" s="54"/>
      <c r="GY73" s="54"/>
      <c r="GZ73" s="54"/>
      <c r="HA73" s="54"/>
      <c r="HB73" s="54"/>
      <c r="HC73" s="54"/>
      <c r="HD73" s="54"/>
      <c r="HE73" s="54"/>
      <c r="HF73" s="54"/>
      <c r="HG73" s="54"/>
      <c r="HH73" s="54"/>
      <c r="HI73" s="54"/>
      <c r="HJ73" s="54"/>
      <c r="HK73" s="54"/>
      <c r="HL73" s="54"/>
      <c r="HM73" s="54"/>
      <c r="HN73" s="54"/>
      <c r="HO73" s="54"/>
      <c r="HP73" s="54"/>
      <c r="HQ73" s="54"/>
      <c r="HR73" s="54"/>
      <c r="HS73" s="54"/>
      <c r="HT73" s="54"/>
      <c r="HU73" s="54"/>
      <c r="HV73" s="54"/>
      <c r="HW73" s="54"/>
      <c r="HX73" s="54"/>
      <c r="HY73" s="54"/>
      <c r="HZ73" s="54"/>
      <c r="IA73" s="54"/>
      <c r="IB73" s="54"/>
      <c r="IC73" s="54"/>
      <c r="ID73" s="54"/>
      <c r="IE73" s="54"/>
      <c r="IF73" s="54"/>
      <c r="IG73" s="54"/>
      <c r="IH73" s="54"/>
      <c r="II73" s="54"/>
      <c r="IJ73" s="54"/>
      <c r="IK73" s="54"/>
      <c r="IL73" s="54"/>
      <c r="IM73" s="54"/>
      <c r="IN73" s="54"/>
      <c r="IO73" s="54"/>
      <c r="IP73" s="54"/>
      <c r="IQ73" s="54"/>
      <c r="IR73" s="54"/>
      <c r="IS73" s="54"/>
      <c r="IT73" s="54"/>
      <c r="IU73" s="54"/>
      <c r="IV73" s="54"/>
    </row>
    <row r="74" spans="1:256" ht="25.5">
      <c r="A74" s="36" t="s">
        <v>23</v>
      </c>
      <c r="B74" s="45" t="s">
        <v>104</v>
      </c>
      <c r="C74" s="22"/>
      <c r="D74" s="58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4"/>
      <c r="GG74" s="54"/>
      <c r="GH74" s="54"/>
      <c r="GI74" s="54"/>
      <c r="GJ74" s="54"/>
      <c r="GK74" s="54"/>
      <c r="GL74" s="54"/>
      <c r="GM74" s="54"/>
      <c r="GN74" s="54"/>
      <c r="GO74" s="54"/>
      <c r="GP74" s="54"/>
      <c r="GQ74" s="54"/>
      <c r="GR74" s="54"/>
      <c r="GS74" s="54"/>
      <c r="GT74" s="54"/>
      <c r="GU74" s="54"/>
      <c r="GV74" s="54"/>
      <c r="GW74" s="54"/>
      <c r="GX74" s="54"/>
      <c r="GY74" s="54"/>
      <c r="GZ74" s="54"/>
      <c r="HA74" s="54"/>
      <c r="HB74" s="54"/>
      <c r="HC74" s="54"/>
      <c r="HD74" s="54"/>
      <c r="HE74" s="54"/>
      <c r="HF74" s="54"/>
      <c r="HG74" s="54"/>
      <c r="HH74" s="54"/>
      <c r="HI74" s="54"/>
      <c r="HJ74" s="54"/>
      <c r="HK74" s="54"/>
      <c r="HL74" s="54"/>
      <c r="HM74" s="54"/>
      <c r="HN74" s="54"/>
      <c r="HO74" s="54"/>
      <c r="HP74" s="54"/>
      <c r="HQ74" s="54"/>
      <c r="HR74" s="54"/>
      <c r="HS74" s="54"/>
      <c r="HT74" s="54"/>
      <c r="HU74" s="54"/>
      <c r="HV74" s="54"/>
      <c r="HW74" s="54"/>
      <c r="HX74" s="54"/>
      <c r="HY74" s="54"/>
      <c r="HZ74" s="54"/>
      <c r="IA74" s="54"/>
      <c r="IB74" s="54"/>
      <c r="IC74" s="54"/>
      <c r="ID74" s="54"/>
      <c r="IE74" s="54"/>
      <c r="IF74" s="54"/>
      <c r="IG74" s="54"/>
      <c r="IH74" s="54"/>
      <c r="II74" s="54"/>
      <c r="IJ74" s="54"/>
      <c r="IK74" s="54"/>
      <c r="IL74" s="54"/>
      <c r="IM74" s="54"/>
      <c r="IN74" s="54"/>
      <c r="IO74" s="54"/>
      <c r="IP74" s="54"/>
      <c r="IQ74" s="54"/>
      <c r="IR74" s="54"/>
      <c r="IS74" s="54"/>
      <c r="IT74" s="54"/>
      <c r="IU74" s="54"/>
      <c r="IV74" s="54"/>
    </row>
    <row r="75" spans="1:256" ht="15">
      <c r="A75" s="59" t="s">
        <v>24</v>
      </c>
      <c r="B75" s="47" t="s">
        <v>9</v>
      </c>
      <c r="C75" s="27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6"/>
      <c r="FL75" s="56"/>
      <c r="FM75" s="56"/>
      <c r="FN75" s="56"/>
      <c r="FO75" s="56"/>
      <c r="FP75" s="56"/>
      <c r="FQ75" s="56"/>
      <c r="FR75" s="56"/>
      <c r="FS75" s="56"/>
      <c r="FT75" s="56"/>
      <c r="FU75" s="56"/>
      <c r="FV75" s="56"/>
      <c r="FW75" s="56"/>
      <c r="FX75" s="56"/>
      <c r="FY75" s="56"/>
      <c r="FZ75" s="56"/>
      <c r="GA75" s="56"/>
      <c r="GB75" s="56"/>
      <c r="GC75" s="56"/>
      <c r="GD75" s="56"/>
      <c r="GE75" s="56"/>
      <c r="GF75" s="54"/>
      <c r="GG75" s="54"/>
      <c r="GH75" s="54"/>
      <c r="GI75" s="54"/>
      <c r="GJ75" s="54"/>
      <c r="GK75" s="54"/>
      <c r="GL75" s="54"/>
      <c r="GM75" s="54"/>
      <c r="GN75" s="54"/>
      <c r="GO75" s="54"/>
      <c r="GP75" s="54"/>
      <c r="GQ75" s="54"/>
      <c r="GR75" s="54"/>
      <c r="GS75" s="54"/>
      <c r="GT75" s="54"/>
      <c r="GU75" s="54"/>
      <c r="GV75" s="54"/>
      <c r="GW75" s="54"/>
      <c r="GX75" s="54"/>
      <c r="GY75" s="54"/>
      <c r="GZ75" s="54"/>
      <c r="HA75" s="54"/>
      <c r="HB75" s="54"/>
      <c r="HC75" s="54"/>
      <c r="HD75" s="54"/>
      <c r="HE75" s="54"/>
      <c r="HF75" s="54"/>
      <c r="HG75" s="54"/>
      <c r="HH75" s="54"/>
      <c r="HI75" s="54"/>
      <c r="HJ75" s="54"/>
      <c r="HK75" s="54"/>
      <c r="HL75" s="54"/>
      <c r="HM75" s="54"/>
      <c r="HN75" s="54"/>
      <c r="HO75" s="54"/>
      <c r="HP75" s="54"/>
      <c r="HQ75" s="54"/>
      <c r="HR75" s="54"/>
      <c r="HS75" s="54"/>
      <c r="HT75" s="54"/>
      <c r="HU75" s="54"/>
      <c r="HV75" s="54"/>
      <c r="HW75" s="54"/>
      <c r="HX75" s="54"/>
      <c r="HY75" s="54"/>
      <c r="HZ75" s="54"/>
      <c r="IA75" s="54"/>
      <c r="IB75" s="54"/>
      <c r="IC75" s="54"/>
      <c r="ID75" s="54"/>
      <c r="IE75" s="54"/>
      <c r="IF75" s="54"/>
      <c r="IG75" s="54"/>
      <c r="IH75" s="54"/>
      <c r="II75" s="54"/>
      <c r="IJ75" s="54"/>
      <c r="IK75" s="54"/>
      <c r="IL75" s="54"/>
      <c r="IM75" s="54"/>
      <c r="IN75" s="54"/>
      <c r="IO75" s="54"/>
      <c r="IP75" s="54"/>
      <c r="IQ75" s="54"/>
      <c r="IR75" s="54"/>
      <c r="IS75" s="54"/>
      <c r="IT75" s="54"/>
      <c r="IU75" s="54"/>
      <c r="IV75" s="54"/>
    </row>
    <row r="76" spans="1:256" ht="15">
      <c r="A76" s="36" t="s">
        <v>25</v>
      </c>
      <c r="B76" s="43" t="s">
        <v>10</v>
      </c>
      <c r="C76" s="22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/>
      <c r="FJ76" s="56"/>
      <c r="FK76" s="56"/>
      <c r="FL76" s="56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  <c r="GF76" s="54"/>
      <c r="GG76" s="54"/>
      <c r="GH76" s="54"/>
      <c r="GI76" s="54"/>
      <c r="GJ76" s="54"/>
      <c r="GK76" s="54"/>
      <c r="GL76" s="54"/>
      <c r="GM76" s="54"/>
      <c r="GN76" s="54"/>
      <c r="GO76" s="54"/>
      <c r="GP76" s="54"/>
      <c r="GQ76" s="54"/>
      <c r="GR76" s="54"/>
      <c r="GS76" s="54"/>
      <c r="GT76" s="54"/>
      <c r="GU76" s="54"/>
      <c r="GV76" s="54"/>
      <c r="GW76" s="54"/>
      <c r="GX76" s="54"/>
      <c r="GY76" s="54"/>
      <c r="GZ76" s="54"/>
      <c r="HA76" s="54"/>
      <c r="HB76" s="54"/>
      <c r="HC76" s="54"/>
      <c r="HD76" s="54"/>
      <c r="HE76" s="54"/>
      <c r="HF76" s="54"/>
      <c r="HG76" s="54"/>
      <c r="HH76" s="54"/>
      <c r="HI76" s="54"/>
      <c r="HJ76" s="54"/>
      <c r="HK76" s="54"/>
      <c r="HL76" s="54"/>
      <c r="HM76" s="54"/>
      <c r="HN76" s="54"/>
      <c r="HO76" s="54"/>
      <c r="HP76" s="54"/>
      <c r="HQ76" s="54"/>
      <c r="HR76" s="54"/>
      <c r="HS76" s="54"/>
      <c r="HT76" s="54"/>
      <c r="HU76" s="54"/>
      <c r="HV76" s="54"/>
      <c r="HW76" s="54"/>
      <c r="HX76" s="54"/>
      <c r="HY76" s="54"/>
      <c r="HZ76" s="54"/>
      <c r="IA76" s="54"/>
      <c r="IB76" s="54"/>
      <c r="IC76" s="54"/>
      <c r="ID76" s="54"/>
      <c r="IE76" s="54"/>
      <c r="IF76" s="54"/>
      <c r="IG76" s="54"/>
      <c r="IH76" s="54"/>
      <c r="II76" s="54"/>
      <c r="IJ76" s="54"/>
      <c r="IK76" s="54"/>
      <c r="IL76" s="54"/>
      <c r="IM76" s="54"/>
      <c r="IN76" s="54"/>
      <c r="IO76" s="54"/>
      <c r="IP76" s="54"/>
      <c r="IQ76" s="54"/>
      <c r="IR76" s="54"/>
      <c r="IS76" s="54"/>
      <c r="IT76" s="54"/>
      <c r="IU76" s="54"/>
      <c r="IV76" s="54"/>
    </row>
    <row r="77" spans="1:256" ht="15">
      <c r="A77" s="59" t="s">
        <v>26</v>
      </c>
      <c r="B77" s="44" t="s">
        <v>11</v>
      </c>
      <c r="C77" s="30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  <c r="FF77" s="56"/>
      <c r="FG77" s="56"/>
      <c r="FH77" s="56"/>
      <c r="FI77" s="56"/>
      <c r="FJ77" s="56"/>
      <c r="FK77" s="56"/>
      <c r="FL77" s="56"/>
      <c r="FM77" s="56"/>
      <c r="FN77" s="56"/>
      <c r="FO77" s="56"/>
      <c r="FP77" s="56"/>
      <c r="FQ77" s="56"/>
      <c r="FR77" s="56"/>
      <c r="FS77" s="56"/>
      <c r="FT77" s="56"/>
      <c r="FU77" s="56"/>
      <c r="FV77" s="56"/>
      <c r="FW77" s="56"/>
      <c r="FX77" s="56"/>
      <c r="FY77" s="56"/>
      <c r="FZ77" s="56"/>
      <c r="GA77" s="56"/>
      <c r="GB77" s="56"/>
      <c r="GC77" s="56"/>
      <c r="GD77" s="56"/>
      <c r="GE77" s="56"/>
      <c r="GF77" s="54"/>
      <c r="GG77" s="54"/>
      <c r="GH77" s="54"/>
      <c r="GI77" s="54"/>
      <c r="GJ77" s="54"/>
      <c r="GK77" s="54"/>
      <c r="GL77" s="54"/>
      <c r="GM77" s="54"/>
      <c r="GN77" s="54"/>
      <c r="GO77" s="54"/>
      <c r="GP77" s="54"/>
      <c r="GQ77" s="54"/>
      <c r="GR77" s="54"/>
      <c r="GS77" s="54"/>
      <c r="GT77" s="54"/>
      <c r="GU77" s="54"/>
      <c r="GV77" s="54"/>
      <c r="GW77" s="54"/>
      <c r="GX77" s="54"/>
      <c r="GY77" s="54"/>
      <c r="GZ77" s="54"/>
      <c r="HA77" s="54"/>
      <c r="HB77" s="54"/>
      <c r="HC77" s="54"/>
      <c r="HD77" s="54"/>
      <c r="HE77" s="54"/>
      <c r="HF77" s="54"/>
      <c r="HG77" s="54"/>
      <c r="HH77" s="54"/>
      <c r="HI77" s="54"/>
      <c r="HJ77" s="54"/>
      <c r="HK77" s="54"/>
      <c r="HL77" s="54"/>
      <c r="HM77" s="54"/>
      <c r="HN77" s="54"/>
      <c r="HO77" s="54"/>
      <c r="HP77" s="54"/>
      <c r="HQ77" s="54"/>
      <c r="HR77" s="54"/>
      <c r="HS77" s="54"/>
      <c r="HT77" s="54"/>
      <c r="HU77" s="54"/>
      <c r="HV77" s="54"/>
      <c r="HW77" s="54"/>
      <c r="HX77" s="54"/>
      <c r="HY77" s="54"/>
      <c r="HZ77" s="54"/>
      <c r="IA77" s="54"/>
      <c r="IB77" s="54"/>
      <c r="IC77" s="54"/>
      <c r="ID77" s="54"/>
      <c r="IE77" s="54"/>
      <c r="IF77" s="54"/>
      <c r="IG77" s="54"/>
      <c r="IH77" s="54"/>
      <c r="II77" s="54"/>
      <c r="IJ77" s="54"/>
      <c r="IK77" s="54"/>
      <c r="IL77" s="54"/>
      <c r="IM77" s="54"/>
      <c r="IN77" s="54"/>
      <c r="IO77" s="54"/>
      <c r="IP77" s="54"/>
      <c r="IQ77" s="54"/>
      <c r="IR77" s="54"/>
      <c r="IS77" s="54"/>
      <c r="IT77" s="54"/>
      <c r="IU77" s="54"/>
      <c r="IV77" s="54"/>
    </row>
    <row r="78" spans="1:256" ht="63.75">
      <c r="A78" s="60" t="s">
        <v>27</v>
      </c>
      <c r="B78" s="92" t="s">
        <v>107</v>
      </c>
      <c r="C78" s="62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6"/>
      <c r="FL78" s="56"/>
      <c r="FM78" s="56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56"/>
      <c r="GD78" s="56"/>
      <c r="GE78" s="56"/>
      <c r="GF78" s="54"/>
      <c r="GG78" s="54"/>
      <c r="GH78" s="54"/>
      <c r="GI78" s="54"/>
      <c r="GJ78" s="54"/>
      <c r="GK78" s="54"/>
      <c r="GL78" s="54"/>
      <c r="GM78" s="54"/>
      <c r="GN78" s="54"/>
      <c r="GO78" s="54"/>
      <c r="GP78" s="54"/>
      <c r="GQ78" s="54"/>
      <c r="GR78" s="54"/>
      <c r="GS78" s="54"/>
      <c r="GT78" s="54"/>
      <c r="GU78" s="54"/>
      <c r="GV78" s="54"/>
      <c r="GW78" s="54"/>
      <c r="GX78" s="54"/>
      <c r="GY78" s="54"/>
      <c r="GZ78" s="54"/>
      <c r="HA78" s="54"/>
      <c r="HB78" s="54"/>
      <c r="HC78" s="54"/>
      <c r="HD78" s="54"/>
      <c r="HE78" s="54"/>
      <c r="HF78" s="54"/>
      <c r="HG78" s="54"/>
      <c r="HH78" s="54"/>
      <c r="HI78" s="54"/>
      <c r="HJ78" s="54"/>
      <c r="HK78" s="54"/>
      <c r="HL78" s="54"/>
      <c r="HM78" s="54"/>
      <c r="HN78" s="54"/>
      <c r="HO78" s="54"/>
      <c r="HP78" s="54"/>
      <c r="HQ78" s="54"/>
      <c r="HR78" s="54"/>
      <c r="HS78" s="54"/>
      <c r="HT78" s="54"/>
      <c r="HU78" s="54"/>
      <c r="HV78" s="54"/>
      <c r="HW78" s="54"/>
      <c r="HX78" s="54"/>
      <c r="HY78" s="54"/>
      <c r="HZ78" s="54"/>
      <c r="IA78" s="54"/>
      <c r="IB78" s="54"/>
      <c r="IC78" s="54"/>
      <c r="ID78" s="54"/>
      <c r="IE78" s="54"/>
      <c r="IF78" s="54"/>
      <c r="IG78" s="54"/>
      <c r="IH78" s="54"/>
      <c r="II78" s="54"/>
      <c r="IJ78" s="54"/>
      <c r="IK78" s="54"/>
      <c r="IL78" s="54"/>
      <c r="IM78" s="54"/>
      <c r="IN78" s="54"/>
      <c r="IO78" s="54"/>
      <c r="IP78" s="54"/>
      <c r="IQ78" s="54"/>
      <c r="IR78" s="54"/>
      <c r="IS78" s="54"/>
      <c r="IT78" s="54"/>
      <c r="IU78" s="54"/>
      <c r="IV78" s="54"/>
    </row>
    <row r="79" spans="1:256" ht="51">
      <c r="A79" s="108" t="s">
        <v>80</v>
      </c>
      <c r="B79" s="109" t="s">
        <v>75</v>
      </c>
      <c r="C79" s="2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/>
      <c r="GB79" s="56"/>
      <c r="GC79" s="56"/>
      <c r="GD79" s="56"/>
      <c r="GE79" s="56"/>
      <c r="GF79" s="54"/>
      <c r="GG79" s="54"/>
      <c r="GH79" s="54"/>
      <c r="GI79" s="54"/>
      <c r="GJ79" s="54"/>
      <c r="GK79" s="54"/>
      <c r="GL79" s="54"/>
      <c r="GM79" s="54"/>
      <c r="GN79" s="54"/>
      <c r="GO79" s="54"/>
      <c r="GP79" s="54"/>
      <c r="GQ79" s="54"/>
      <c r="GR79" s="54"/>
      <c r="GS79" s="54"/>
      <c r="GT79" s="54"/>
      <c r="GU79" s="54"/>
      <c r="GV79" s="54"/>
      <c r="GW79" s="54"/>
      <c r="GX79" s="54"/>
      <c r="GY79" s="54"/>
      <c r="GZ79" s="54"/>
      <c r="HA79" s="54"/>
      <c r="HB79" s="54"/>
      <c r="HC79" s="54"/>
      <c r="HD79" s="54"/>
      <c r="HE79" s="54"/>
      <c r="HF79" s="54"/>
      <c r="HG79" s="54"/>
      <c r="HH79" s="54"/>
      <c r="HI79" s="54"/>
      <c r="HJ79" s="54"/>
      <c r="HK79" s="54"/>
      <c r="HL79" s="54"/>
      <c r="HM79" s="54"/>
      <c r="HN79" s="54"/>
      <c r="HO79" s="54"/>
      <c r="HP79" s="54"/>
      <c r="HQ79" s="54"/>
      <c r="HR79" s="54"/>
      <c r="HS79" s="54"/>
      <c r="HT79" s="54"/>
      <c r="HU79" s="54"/>
      <c r="HV79" s="54"/>
      <c r="HW79" s="54"/>
      <c r="HX79" s="54"/>
      <c r="HY79" s="54"/>
      <c r="HZ79" s="54"/>
      <c r="IA79" s="54"/>
      <c r="IB79" s="54"/>
      <c r="IC79" s="54"/>
      <c r="ID79" s="54"/>
      <c r="IE79" s="54"/>
      <c r="IF79" s="54"/>
      <c r="IG79" s="54"/>
      <c r="IH79" s="54"/>
      <c r="II79" s="54"/>
      <c r="IJ79" s="54"/>
      <c r="IK79" s="54"/>
      <c r="IL79" s="54"/>
      <c r="IM79" s="54"/>
      <c r="IN79" s="54"/>
      <c r="IO79" s="54"/>
      <c r="IP79" s="54"/>
      <c r="IQ79" s="54"/>
      <c r="IR79" s="54"/>
      <c r="IS79" s="54"/>
      <c r="IT79" s="54"/>
      <c r="IU79" s="54"/>
      <c r="IV79" s="54"/>
    </row>
    <row r="80" spans="1:256" ht="51">
      <c r="A80" s="60" t="s">
        <v>30</v>
      </c>
      <c r="B80" s="110" t="s">
        <v>108</v>
      </c>
      <c r="C80" s="62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56"/>
      <c r="FK80" s="56"/>
      <c r="FL80" s="56"/>
      <c r="FM80" s="56"/>
      <c r="FN80" s="56"/>
      <c r="FO80" s="56"/>
      <c r="FP80" s="56"/>
      <c r="FQ80" s="56"/>
      <c r="FR80" s="56"/>
      <c r="FS80" s="56"/>
      <c r="FT80" s="56"/>
      <c r="FU80" s="56"/>
      <c r="FV80" s="56"/>
      <c r="FW80" s="56"/>
      <c r="FX80" s="56"/>
      <c r="FY80" s="56"/>
      <c r="FZ80" s="56"/>
      <c r="GA80" s="56"/>
      <c r="GB80" s="56"/>
      <c r="GC80" s="56"/>
      <c r="GD80" s="56"/>
      <c r="GE80" s="56"/>
      <c r="GF80" s="54"/>
      <c r="GG80" s="54"/>
      <c r="GH80" s="54"/>
      <c r="GI80" s="54"/>
      <c r="GJ80" s="54"/>
      <c r="GK80" s="54"/>
      <c r="GL80" s="54"/>
      <c r="GM80" s="54"/>
      <c r="GN80" s="54"/>
      <c r="GO80" s="54"/>
      <c r="GP80" s="54"/>
      <c r="GQ80" s="54"/>
      <c r="GR80" s="54"/>
      <c r="GS80" s="54"/>
      <c r="GT80" s="54"/>
      <c r="GU80" s="54"/>
      <c r="GV80" s="54"/>
      <c r="GW80" s="54"/>
      <c r="GX80" s="54"/>
      <c r="GY80" s="54"/>
      <c r="GZ80" s="54"/>
      <c r="HA80" s="54"/>
      <c r="HB80" s="54"/>
      <c r="HC80" s="54"/>
      <c r="HD80" s="54"/>
      <c r="HE80" s="54"/>
      <c r="HF80" s="54"/>
      <c r="HG80" s="54"/>
      <c r="HH80" s="54"/>
      <c r="HI80" s="54"/>
      <c r="HJ80" s="54"/>
      <c r="HK80" s="54"/>
      <c r="HL80" s="54"/>
      <c r="HM80" s="54"/>
      <c r="HN80" s="54"/>
      <c r="HO80" s="54"/>
      <c r="HP80" s="54"/>
      <c r="HQ80" s="54"/>
      <c r="HR80" s="54"/>
      <c r="HS80" s="54"/>
      <c r="HT80" s="54"/>
      <c r="HU80" s="54"/>
      <c r="HV80" s="54"/>
      <c r="HW80" s="54"/>
      <c r="HX80" s="54"/>
      <c r="HY80" s="54"/>
      <c r="HZ80" s="54"/>
      <c r="IA80" s="54"/>
      <c r="IB80" s="54"/>
      <c r="IC80" s="54"/>
      <c r="ID80" s="54"/>
      <c r="IE80" s="54"/>
      <c r="IF80" s="54"/>
      <c r="IG80" s="54"/>
      <c r="IH80" s="54"/>
      <c r="II80" s="54"/>
      <c r="IJ80" s="54"/>
      <c r="IK80" s="54"/>
      <c r="IL80" s="54"/>
      <c r="IM80" s="54"/>
      <c r="IN80" s="54"/>
      <c r="IO80" s="54"/>
      <c r="IP80" s="54"/>
      <c r="IQ80" s="54"/>
      <c r="IR80" s="54"/>
      <c r="IS80" s="54"/>
      <c r="IT80" s="54"/>
      <c r="IU80" s="54"/>
      <c r="IV80" s="54"/>
    </row>
    <row r="81" spans="1:256" ht="51">
      <c r="A81" s="88" t="s">
        <v>31</v>
      </c>
      <c r="B81" s="111" t="s">
        <v>105</v>
      </c>
      <c r="C81" s="93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56"/>
      <c r="FF81" s="56"/>
      <c r="FG81" s="56"/>
      <c r="FH81" s="56"/>
      <c r="FI81" s="56"/>
      <c r="FJ81" s="56"/>
      <c r="FK81" s="56"/>
      <c r="FL81" s="56"/>
      <c r="FM81" s="56"/>
      <c r="FN81" s="56"/>
      <c r="FO81" s="56"/>
      <c r="FP81" s="56"/>
      <c r="FQ81" s="56"/>
      <c r="FR81" s="56"/>
      <c r="FS81" s="56"/>
      <c r="FT81" s="56"/>
      <c r="FU81" s="56"/>
      <c r="FV81" s="56"/>
      <c r="FW81" s="56"/>
      <c r="FX81" s="56"/>
      <c r="FY81" s="56"/>
      <c r="FZ81" s="56"/>
      <c r="GA81" s="56"/>
      <c r="GB81" s="56"/>
      <c r="GC81" s="56"/>
      <c r="GD81" s="56"/>
      <c r="GE81" s="56"/>
      <c r="GF81" s="54"/>
      <c r="GG81" s="54"/>
      <c r="GH81" s="54"/>
      <c r="GI81" s="54"/>
      <c r="GJ81" s="54"/>
      <c r="GK81" s="54"/>
      <c r="GL81" s="54"/>
      <c r="GM81" s="54"/>
      <c r="GN81" s="54"/>
      <c r="GO81" s="54"/>
      <c r="GP81" s="54"/>
      <c r="GQ81" s="54"/>
      <c r="GR81" s="54"/>
      <c r="GS81" s="54"/>
      <c r="GT81" s="54"/>
      <c r="GU81" s="54"/>
      <c r="GV81" s="54"/>
      <c r="GW81" s="54"/>
      <c r="GX81" s="54"/>
      <c r="GY81" s="54"/>
      <c r="GZ81" s="54"/>
      <c r="HA81" s="54"/>
      <c r="HB81" s="54"/>
      <c r="HC81" s="54"/>
      <c r="HD81" s="54"/>
      <c r="HE81" s="54"/>
      <c r="HF81" s="54"/>
      <c r="HG81" s="54"/>
      <c r="HH81" s="54"/>
      <c r="HI81" s="54"/>
      <c r="HJ81" s="54"/>
      <c r="HK81" s="54"/>
      <c r="HL81" s="54"/>
      <c r="HM81" s="54"/>
      <c r="HN81" s="54"/>
      <c r="HO81" s="54"/>
      <c r="HP81" s="54"/>
      <c r="HQ81" s="54"/>
      <c r="HR81" s="54"/>
      <c r="HS81" s="54"/>
      <c r="HT81" s="54"/>
      <c r="HU81" s="54"/>
      <c r="HV81" s="54"/>
      <c r="HW81" s="54"/>
      <c r="HX81" s="54"/>
      <c r="HY81" s="54"/>
      <c r="HZ81" s="54"/>
      <c r="IA81" s="54"/>
      <c r="IB81" s="54"/>
      <c r="IC81" s="54"/>
      <c r="ID81" s="54"/>
      <c r="IE81" s="54"/>
      <c r="IF81" s="54"/>
      <c r="IG81" s="54"/>
      <c r="IH81" s="54"/>
      <c r="II81" s="54"/>
      <c r="IJ81" s="54"/>
      <c r="IK81" s="54"/>
      <c r="IL81" s="54"/>
      <c r="IM81" s="54"/>
      <c r="IN81" s="54"/>
      <c r="IO81" s="54"/>
      <c r="IP81" s="54"/>
      <c r="IQ81" s="54"/>
      <c r="IR81" s="54"/>
      <c r="IS81" s="54"/>
      <c r="IT81" s="54"/>
      <c r="IU81" s="54"/>
      <c r="IV81" s="54"/>
    </row>
    <row r="82" spans="1:256" ht="25.5">
      <c r="A82" s="108" t="s">
        <v>77</v>
      </c>
      <c r="B82" s="109" t="s">
        <v>74</v>
      </c>
      <c r="C82" s="2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6"/>
      <c r="EF82" s="56"/>
      <c r="EG82" s="56"/>
      <c r="EH82" s="56"/>
      <c r="EI82" s="56"/>
      <c r="EJ82" s="56"/>
      <c r="EK82" s="56"/>
      <c r="EL82" s="56"/>
      <c r="EM82" s="56"/>
      <c r="EN82" s="56"/>
      <c r="EO82" s="56"/>
      <c r="EP82" s="56"/>
      <c r="EQ82" s="56"/>
      <c r="ER82" s="56"/>
      <c r="ES82" s="56"/>
      <c r="ET82" s="56"/>
      <c r="EU82" s="56"/>
      <c r="EV82" s="56"/>
      <c r="EW82" s="56"/>
      <c r="EX82" s="56"/>
      <c r="EY82" s="56"/>
      <c r="EZ82" s="56"/>
      <c r="FA82" s="56"/>
      <c r="FB82" s="56"/>
      <c r="FC82" s="56"/>
      <c r="FD82" s="56"/>
      <c r="FE82" s="56"/>
      <c r="FF82" s="56"/>
      <c r="FG82" s="56"/>
      <c r="FH82" s="56"/>
      <c r="FI82" s="56"/>
      <c r="FJ82" s="56"/>
      <c r="FK82" s="56"/>
      <c r="FL82" s="56"/>
      <c r="FM82" s="56"/>
      <c r="FN82" s="56"/>
      <c r="FO82" s="56"/>
      <c r="FP82" s="56"/>
      <c r="FQ82" s="56"/>
      <c r="FR82" s="56"/>
      <c r="FS82" s="56"/>
      <c r="FT82" s="56"/>
      <c r="FU82" s="56"/>
      <c r="FV82" s="56"/>
      <c r="FW82" s="56"/>
      <c r="FX82" s="56"/>
      <c r="FY82" s="56"/>
      <c r="FZ82" s="56"/>
      <c r="GA82" s="56"/>
      <c r="GB82" s="56"/>
      <c r="GC82" s="56"/>
      <c r="GD82" s="56"/>
      <c r="GE82" s="56"/>
      <c r="GF82" s="54"/>
      <c r="GG82" s="54"/>
      <c r="GH82" s="54"/>
      <c r="GI82" s="54"/>
      <c r="GJ82" s="54"/>
      <c r="GK82" s="54"/>
      <c r="GL82" s="54"/>
      <c r="GM82" s="54"/>
      <c r="GN82" s="54"/>
      <c r="GO82" s="54"/>
      <c r="GP82" s="54"/>
      <c r="GQ82" s="54"/>
      <c r="GR82" s="54"/>
      <c r="GS82" s="54"/>
      <c r="GT82" s="54"/>
      <c r="GU82" s="54"/>
      <c r="GV82" s="54"/>
      <c r="GW82" s="54"/>
      <c r="GX82" s="54"/>
      <c r="GY82" s="54"/>
      <c r="GZ82" s="54"/>
      <c r="HA82" s="54"/>
      <c r="HB82" s="54"/>
      <c r="HC82" s="54"/>
      <c r="HD82" s="54"/>
      <c r="HE82" s="54"/>
      <c r="HF82" s="54"/>
      <c r="HG82" s="54"/>
      <c r="HH82" s="54"/>
      <c r="HI82" s="54"/>
      <c r="HJ82" s="54"/>
      <c r="HK82" s="54"/>
      <c r="HL82" s="54"/>
      <c r="HM82" s="54"/>
      <c r="HN82" s="54"/>
      <c r="HO82" s="54"/>
      <c r="HP82" s="54"/>
      <c r="HQ82" s="54"/>
      <c r="HR82" s="54"/>
      <c r="HS82" s="54"/>
      <c r="HT82" s="54"/>
      <c r="HU82" s="54"/>
      <c r="HV82" s="54"/>
      <c r="HW82" s="54"/>
      <c r="HX82" s="54"/>
      <c r="HY82" s="54"/>
      <c r="HZ82" s="54"/>
      <c r="IA82" s="54"/>
      <c r="IB82" s="54"/>
      <c r="IC82" s="54"/>
      <c r="ID82" s="54"/>
      <c r="IE82" s="54"/>
      <c r="IF82" s="54"/>
      <c r="IG82" s="54"/>
      <c r="IH82" s="54"/>
      <c r="II82" s="54"/>
      <c r="IJ82" s="54"/>
      <c r="IK82" s="54"/>
      <c r="IL82" s="54"/>
      <c r="IM82" s="54"/>
      <c r="IN82" s="54"/>
      <c r="IO82" s="54"/>
      <c r="IP82" s="54"/>
      <c r="IQ82" s="54"/>
      <c r="IR82" s="54"/>
      <c r="IS82" s="54"/>
      <c r="IT82" s="54"/>
      <c r="IU82" s="54"/>
      <c r="IV82" s="54"/>
    </row>
    <row r="83" spans="1:256" ht="51">
      <c r="A83" s="35" t="s">
        <v>34</v>
      </c>
      <c r="B83" s="112" t="s">
        <v>110</v>
      </c>
      <c r="C83" s="62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6"/>
      <c r="EF83" s="56"/>
      <c r="EG83" s="56"/>
      <c r="EH83" s="56"/>
      <c r="EI83" s="56"/>
      <c r="EJ83" s="56"/>
      <c r="EK83" s="56"/>
      <c r="EL83" s="56"/>
      <c r="EM83" s="56"/>
      <c r="EN83" s="56"/>
      <c r="EO83" s="56"/>
      <c r="EP83" s="56"/>
      <c r="EQ83" s="56"/>
      <c r="ER83" s="56"/>
      <c r="ES83" s="56"/>
      <c r="ET83" s="56"/>
      <c r="EU83" s="56"/>
      <c r="EV83" s="56"/>
      <c r="EW83" s="56"/>
      <c r="EX83" s="56"/>
      <c r="EY83" s="56"/>
      <c r="EZ83" s="56"/>
      <c r="FA83" s="56"/>
      <c r="FB83" s="56"/>
      <c r="FC83" s="56"/>
      <c r="FD83" s="56"/>
      <c r="FE83" s="56"/>
      <c r="FF83" s="56"/>
      <c r="FG83" s="56"/>
      <c r="FH83" s="56"/>
      <c r="FI83" s="56"/>
      <c r="FJ83" s="56"/>
      <c r="FK83" s="56"/>
      <c r="FL83" s="56"/>
      <c r="FM83" s="56"/>
      <c r="FN83" s="56"/>
      <c r="FO83" s="56"/>
      <c r="FP83" s="56"/>
      <c r="FQ83" s="56"/>
      <c r="FR83" s="56"/>
      <c r="FS83" s="56"/>
      <c r="FT83" s="56"/>
      <c r="FU83" s="56"/>
      <c r="FV83" s="56"/>
      <c r="FW83" s="56"/>
      <c r="FX83" s="56"/>
      <c r="FY83" s="56"/>
      <c r="FZ83" s="56"/>
      <c r="GA83" s="56"/>
      <c r="GB83" s="56"/>
      <c r="GC83" s="56"/>
      <c r="GD83" s="56"/>
      <c r="GE83" s="56"/>
      <c r="GF83" s="54"/>
      <c r="GG83" s="54"/>
      <c r="GH83" s="54"/>
      <c r="GI83" s="54"/>
      <c r="GJ83" s="54"/>
      <c r="GK83" s="54"/>
      <c r="GL83" s="54"/>
      <c r="GM83" s="54"/>
      <c r="GN83" s="54"/>
      <c r="GO83" s="54"/>
      <c r="GP83" s="54"/>
      <c r="GQ83" s="54"/>
      <c r="GR83" s="54"/>
      <c r="GS83" s="54"/>
      <c r="GT83" s="54"/>
      <c r="GU83" s="54"/>
      <c r="GV83" s="54"/>
      <c r="GW83" s="54"/>
      <c r="GX83" s="54"/>
      <c r="GY83" s="54"/>
      <c r="GZ83" s="54"/>
      <c r="HA83" s="54"/>
      <c r="HB83" s="54"/>
      <c r="HC83" s="54"/>
      <c r="HD83" s="54"/>
      <c r="HE83" s="54"/>
      <c r="HF83" s="54"/>
      <c r="HG83" s="54"/>
      <c r="HH83" s="54"/>
      <c r="HI83" s="54"/>
      <c r="HJ83" s="54"/>
      <c r="HK83" s="54"/>
      <c r="HL83" s="54"/>
      <c r="HM83" s="54"/>
      <c r="HN83" s="54"/>
      <c r="HO83" s="54"/>
      <c r="HP83" s="54"/>
      <c r="HQ83" s="54"/>
      <c r="HR83" s="54"/>
      <c r="HS83" s="54"/>
      <c r="HT83" s="54"/>
      <c r="HU83" s="54"/>
      <c r="HV83" s="54"/>
      <c r="HW83" s="54"/>
      <c r="HX83" s="54"/>
      <c r="HY83" s="54"/>
      <c r="HZ83" s="54"/>
      <c r="IA83" s="54"/>
      <c r="IB83" s="54"/>
      <c r="IC83" s="54"/>
      <c r="ID83" s="54"/>
      <c r="IE83" s="54"/>
      <c r="IF83" s="54"/>
      <c r="IG83" s="54"/>
      <c r="IH83" s="54"/>
      <c r="II83" s="54"/>
      <c r="IJ83" s="54"/>
      <c r="IK83" s="54"/>
      <c r="IL83" s="54"/>
      <c r="IM83" s="54"/>
      <c r="IN83" s="54"/>
      <c r="IO83" s="54"/>
      <c r="IP83" s="54"/>
      <c r="IQ83" s="54"/>
      <c r="IR83" s="54"/>
      <c r="IS83" s="54"/>
      <c r="IT83" s="54"/>
      <c r="IU83" s="54"/>
      <c r="IV83" s="54"/>
    </row>
    <row r="84" spans="1:256" ht="38.25">
      <c r="A84" s="35" t="s">
        <v>28</v>
      </c>
      <c r="B84" s="82" t="s">
        <v>45</v>
      </c>
      <c r="C84" s="17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/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6"/>
      <c r="EF84" s="56"/>
      <c r="EG84" s="56"/>
      <c r="EH84" s="56"/>
      <c r="EI84" s="56"/>
      <c r="EJ84" s="56"/>
      <c r="EK84" s="56"/>
      <c r="EL84" s="56"/>
      <c r="EM84" s="56"/>
      <c r="EN84" s="56"/>
      <c r="EO84" s="56"/>
      <c r="EP84" s="56"/>
      <c r="EQ84" s="56"/>
      <c r="ER84" s="56"/>
      <c r="ES84" s="56"/>
      <c r="ET84" s="56"/>
      <c r="EU84" s="56"/>
      <c r="EV84" s="56"/>
      <c r="EW84" s="56"/>
      <c r="EX84" s="56"/>
      <c r="EY84" s="56"/>
      <c r="EZ84" s="56"/>
      <c r="FA84" s="56"/>
      <c r="FB84" s="56"/>
      <c r="FC84" s="56"/>
      <c r="FD84" s="56"/>
      <c r="FE84" s="56"/>
      <c r="FF84" s="56"/>
      <c r="FG84" s="56"/>
      <c r="FH84" s="56"/>
      <c r="FI84" s="56"/>
      <c r="FJ84" s="56"/>
      <c r="FK84" s="56"/>
      <c r="FL84" s="56"/>
      <c r="FM84" s="56"/>
      <c r="FN84" s="56"/>
      <c r="FO84" s="56"/>
      <c r="FP84" s="56"/>
      <c r="FQ84" s="56"/>
      <c r="FR84" s="56"/>
      <c r="FS84" s="56"/>
      <c r="FT84" s="56"/>
      <c r="FU84" s="56"/>
      <c r="FV84" s="56"/>
      <c r="FW84" s="56"/>
      <c r="FX84" s="56"/>
      <c r="FY84" s="56"/>
      <c r="FZ84" s="56"/>
      <c r="GA84" s="56"/>
      <c r="GB84" s="56"/>
      <c r="GC84" s="56"/>
      <c r="GD84" s="56"/>
      <c r="GE84" s="56"/>
      <c r="GF84" s="54"/>
      <c r="GG84" s="54"/>
      <c r="GH84" s="54"/>
      <c r="GI84" s="54"/>
      <c r="GJ84" s="54"/>
      <c r="GK84" s="54"/>
      <c r="GL84" s="54"/>
      <c r="GM84" s="54"/>
      <c r="GN84" s="54"/>
      <c r="GO84" s="54"/>
      <c r="GP84" s="54"/>
      <c r="GQ84" s="54"/>
      <c r="GR84" s="54"/>
      <c r="GS84" s="54"/>
      <c r="GT84" s="54"/>
      <c r="GU84" s="54"/>
      <c r="GV84" s="54"/>
      <c r="GW84" s="54"/>
      <c r="GX84" s="54"/>
      <c r="GY84" s="54"/>
      <c r="GZ84" s="54"/>
      <c r="HA84" s="54"/>
      <c r="HB84" s="54"/>
      <c r="HC84" s="54"/>
      <c r="HD84" s="54"/>
      <c r="HE84" s="54"/>
      <c r="HF84" s="54"/>
      <c r="HG84" s="54"/>
      <c r="HH84" s="54"/>
      <c r="HI84" s="54"/>
      <c r="HJ84" s="54"/>
      <c r="HK84" s="54"/>
      <c r="HL84" s="54"/>
      <c r="HM84" s="54"/>
      <c r="HN84" s="54"/>
      <c r="HO84" s="54"/>
      <c r="HP84" s="54"/>
      <c r="HQ84" s="54"/>
      <c r="HR84" s="54"/>
      <c r="HS84" s="54"/>
      <c r="HT84" s="54"/>
      <c r="HU84" s="54"/>
      <c r="HV84" s="54"/>
      <c r="HW84" s="54"/>
      <c r="HX84" s="54"/>
      <c r="HY84" s="54"/>
      <c r="HZ84" s="54"/>
      <c r="IA84" s="54"/>
      <c r="IB84" s="54"/>
      <c r="IC84" s="54"/>
      <c r="ID84" s="54"/>
      <c r="IE84" s="54"/>
      <c r="IF84" s="54"/>
      <c r="IG84" s="54"/>
      <c r="IH84" s="54"/>
      <c r="II84" s="54"/>
      <c r="IJ84" s="54"/>
      <c r="IK84" s="54"/>
      <c r="IL84" s="54"/>
      <c r="IM84" s="54"/>
      <c r="IN84" s="54"/>
      <c r="IO84" s="54"/>
      <c r="IP84" s="54"/>
      <c r="IQ84" s="54"/>
      <c r="IR84" s="54"/>
      <c r="IS84" s="54"/>
      <c r="IT84" s="54"/>
      <c r="IU84" s="54"/>
      <c r="IV84" s="54"/>
    </row>
    <row r="85" spans="1:256" ht="39" thickBot="1">
      <c r="A85" s="94">
        <v>11</v>
      </c>
      <c r="B85" s="42" t="s">
        <v>12</v>
      </c>
      <c r="C85" s="95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56"/>
      <c r="DU85" s="56"/>
      <c r="DV85" s="56"/>
      <c r="DW85" s="56"/>
      <c r="DX85" s="56"/>
      <c r="DY85" s="56"/>
      <c r="DZ85" s="56"/>
      <c r="EA85" s="56"/>
      <c r="EB85" s="56"/>
      <c r="EC85" s="56"/>
      <c r="ED85" s="56"/>
      <c r="EE85" s="56"/>
      <c r="EF85" s="56"/>
      <c r="EG85" s="56"/>
      <c r="EH85" s="56"/>
      <c r="EI85" s="56"/>
      <c r="EJ85" s="56"/>
      <c r="EK85" s="56"/>
      <c r="EL85" s="56"/>
      <c r="EM85" s="56"/>
      <c r="EN85" s="56"/>
      <c r="EO85" s="56"/>
      <c r="EP85" s="56"/>
      <c r="EQ85" s="56"/>
      <c r="ER85" s="56"/>
      <c r="ES85" s="56"/>
      <c r="ET85" s="56"/>
      <c r="EU85" s="56"/>
      <c r="EV85" s="56"/>
      <c r="EW85" s="56"/>
      <c r="EX85" s="56"/>
      <c r="EY85" s="56"/>
      <c r="EZ85" s="56"/>
      <c r="FA85" s="56"/>
      <c r="FB85" s="56"/>
      <c r="FC85" s="56"/>
      <c r="FD85" s="56"/>
      <c r="FE85" s="56"/>
      <c r="FF85" s="56"/>
      <c r="FG85" s="56"/>
      <c r="FH85" s="56"/>
      <c r="FI85" s="56"/>
      <c r="FJ85" s="56"/>
      <c r="FK85" s="56"/>
      <c r="FL85" s="56"/>
      <c r="FM85" s="56"/>
      <c r="FN85" s="56"/>
      <c r="FO85" s="56"/>
      <c r="FP85" s="56"/>
      <c r="FQ85" s="56"/>
      <c r="FR85" s="56"/>
      <c r="FS85" s="56"/>
      <c r="FT85" s="56"/>
      <c r="FU85" s="56"/>
      <c r="FV85" s="56"/>
      <c r="FW85" s="56"/>
      <c r="FX85" s="56"/>
      <c r="FY85" s="56"/>
      <c r="FZ85" s="56"/>
      <c r="GA85" s="56"/>
      <c r="GB85" s="56"/>
      <c r="GC85" s="56"/>
      <c r="GD85" s="56"/>
      <c r="GE85" s="56"/>
      <c r="GF85" s="54"/>
      <c r="GG85" s="54"/>
      <c r="GH85" s="54"/>
      <c r="GI85" s="54"/>
      <c r="GJ85" s="54"/>
      <c r="GK85" s="54"/>
      <c r="GL85" s="54"/>
      <c r="GM85" s="54"/>
      <c r="GN85" s="54"/>
      <c r="GO85" s="54"/>
      <c r="GP85" s="54"/>
      <c r="GQ85" s="54"/>
      <c r="GR85" s="54"/>
      <c r="GS85" s="54"/>
      <c r="GT85" s="54"/>
      <c r="GU85" s="54"/>
      <c r="GV85" s="54"/>
      <c r="GW85" s="54"/>
      <c r="GX85" s="54"/>
      <c r="GY85" s="54"/>
      <c r="GZ85" s="54"/>
      <c r="HA85" s="54"/>
      <c r="HB85" s="54"/>
      <c r="HC85" s="54"/>
      <c r="HD85" s="54"/>
      <c r="HE85" s="54"/>
      <c r="HF85" s="54"/>
      <c r="HG85" s="54"/>
      <c r="HH85" s="54"/>
      <c r="HI85" s="54"/>
      <c r="HJ85" s="54"/>
      <c r="HK85" s="54"/>
      <c r="HL85" s="54"/>
      <c r="HM85" s="54"/>
      <c r="HN85" s="54"/>
      <c r="HO85" s="54"/>
      <c r="HP85" s="54"/>
      <c r="HQ85" s="54"/>
      <c r="HR85" s="54"/>
      <c r="HS85" s="54"/>
      <c r="HT85" s="54"/>
      <c r="HU85" s="54"/>
      <c r="HV85" s="54"/>
      <c r="HW85" s="54"/>
      <c r="HX85" s="54"/>
      <c r="HY85" s="54"/>
      <c r="HZ85" s="54"/>
      <c r="IA85" s="54"/>
      <c r="IB85" s="54"/>
      <c r="IC85" s="54"/>
      <c r="ID85" s="54"/>
      <c r="IE85" s="54"/>
      <c r="IF85" s="54"/>
      <c r="IG85" s="54"/>
      <c r="IH85" s="54"/>
      <c r="II85" s="54"/>
      <c r="IJ85" s="54"/>
      <c r="IK85" s="54"/>
      <c r="IL85" s="54"/>
      <c r="IM85" s="54"/>
      <c r="IN85" s="54"/>
      <c r="IO85" s="54"/>
      <c r="IP85" s="54"/>
      <c r="IQ85" s="54"/>
      <c r="IR85" s="54"/>
      <c r="IS85" s="54"/>
      <c r="IT85" s="54"/>
      <c r="IU85" s="54"/>
      <c r="IV85" s="54"/>
    </row>
    <row r="86" spans="3:256" ht="16.5" thickBot="1">
      <c r="C86" s="84" t="s">
        <v>13</v>
      </c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6"/>
      <c r="EF86" s="56"/>
      <c r="EG86" s="56"/>
      <c r="EH86" s="56"/>
      <c r="EI86" s="56"/>
      <c r="EJ86" s="56"/>
      <c r="EK86" s="56"/>
      <c r="EL86" s="56"/>
      <c r="EM86" s="56"/>
      <c r="EN86" s="56"/>
      <c r="EO86" s="56"/>
      <c r="EP86" s="56"/>
      <c r="EQ86" s="56"/>
      <c r="ER86" s="56"/>
      <c r="ES86" s="56"/>
      <c r="ET86" s="56"/>
      <c r="EU86" s="56"/>
      <c r="EV86" s="56"/>
      <c r="EW86" s="56"/>
      <c r="EX86" s="56"/>
      <c r="EY86" s="56"/>
      <c r="EZ86" s="56"/>
      <c r="FA86" s="56"/>
      <c r="FB86" s="56"/>
      <c r="FC86" s="56"/>
      <c r="FD86" s="56"/>
      <c r="FE86" s="56"/>
      <c r="FF86" s="56"/>
      <c r="FG86" s="56"/>
      <c r="FH86" s="56"/>
      <c r="FI86" s="56"/>
      <c r="FJ86" s="56"/>
      <c r="FK86" s="56"/>
      <c r="FL86" s="56"/>
      <c r="FM86" s="56"/>
      <c r="FN86" s="56"/>
      <c r="FO86" s="56"/>
      <c r="FP86" s="56"/>
      <c r="FQ86" s="56"/>
      <c r="FR86" s="56"/>
      <c r="FS86" s="56"/>
      <c r="FT86" s="56"/>
      <c r="FU86" s="56"/>
      <c r="FV86" s="56"/>
      <c r="FW86" s="56"/>
      <c r="FX86" s="56"/>
      <c r="FY86" s="56"/>
      <c r="FZ86" s="56"/>
      <c r="GA86" s="56"/>
      <c r="GB86" s="56"/>
      <c r="GC86" s="56"/>
      <c r="GD86" s="56"/>
      <c r="GE86" s="56"/>
      <c r="GF86" s="54"/>
      <c r="GG86" s="54"/>
      <c r="GH86" s="54"/>
      <c r="GI86" s="54"/>
      <c r="GJ86" s="54"/>
      <c r="GK86" s="54"/>
      <c r="GL86" s="54"/>
      <c r="GM86" s="54"/>
      <c r="GN86" s="54"/>
      <c r="GO86" s="54"/>
      <c r="GP86" s="54"/>
      <c r="GQ86" s="54"/>
      <c r="GR86" s="54"/>
      <c r="GS86" s="54"/>
      <c r="GT86" s="54"/>
      <c r="GU86" s="54"/>
      <c r="GV86" s="54"/>
      <c r="GW86" s="54"/>
      <c r="GX86" s="54"/>
      <c r="GY86" s="54"/>
      <c r="GZ86" s="54"/>
      <c r="HA86" s="54"/>
      <c r="HB86" s="54"/>
      <c r="HC86" s="54"/>
      <c r="HD86" s="54"/>
      <c r="HE86" s="54"/>
      <c r="HF86" s="54"/>
      <c r="HG86" s="54"/>
      <c r="HH86" s="54"/>
      <c r="HI86" s="54"/>
      <c r="HJ86" s="54"/>
      <c r="HK86" s="54"/>
      <c r="HL86" s="54"/>
      <c r="HM86" s="54"/>
      <c r="HN86" s="54"/>
      <c r="HO86" s="54"/>
      <c r="HP86" s="54"/>
      <c r="HQ86" s="54"/>
      <c r="HR86" s="54"/>
      <c r="HS86" s="54"/>
      <c r="HT86" s="54"/>
      <c r="HU86" s="54"/>
      <c r="HV86" s="54"/>
      <c r="HW86" s="54"/>
      <c r="HX86" s="54"/>
      <c r="HY86" s="54"/>
      <c r="HZ86" s="54"/>
      <c r="IA86" s="54"/>
      <c r="IB86" s="54"/>
      <c r="IC86" s="54"/>
      <c r="ID86" s="54"/>
      <c r="IE86" s="54"/>
      <c r="IF86" s="54"/>
      <c r="IG86" s="54"/>
      <c r="IH86" s="54"/>
      <c r="II86" s="54"/>
      <c r="IJ86" s="54"/>
      <c r="IK86" s="54"/>
      <c r="IL86" s="54"/>
      <c r="IM86" s="54"/>
      <c r="IN86" s="54"/>
      <c r="IO86" s="54"/>
      <c r="IP86" s="54"/>
      <c r="IQ86" s="54"/>
      <c r="IR86" s="54"/>
      <c r="IS86" s="54"/>
      <c r="IT86" s="54"/>
      <c r="IU86" s="54"/>
      <c r="IV86" s="54"/>
    </row>
    <row r="87" spans="2:256" ht="15">
      <c r="B87" s="1"/>
      <c r="C87" s="2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6"/>
      <c r="DW87" s="56"/>
      <c r="DX87" s="56"/>
      <c r="DY87" s="56"/>
      <c r="DZ87" s="56"/>
      <c r="EA87" s="56"/>
      <c r="EB87" s="56"/>
      <c r="EC87" s="56"/>
      <c r="ED87" s="56"/>
      <c r="EE87" s="56"/>
      <c r="EF87" s="56"/>
      <c r="EG87" s="56"/>
      <c r="EH87" s="56"/>
      <c r="EI87" s="56"/>
      <c r="EJ87" s="56"/>
      <c r="EK87" s="56"/>
      <c r="EL87" s="56"/>
      <c r="EM87" s="56"/>
      <c r="EN87" s="56"/>
      <c r="EO87" s="56"/>
      <c r="EP87" s="56"/>
      <c r="EQ87" s="56"/>
      <c r="ER87" s="56"/>
      <c r="ES87" s="56"/>
      <c r="ET87" s="56"/>
      <c r="EU87" s="56"/>
      <c r="EV87" s="56"/>
      <c r="EW87" s="56"/>
      <c r="EX87" s="56"/>
      <c r="EY87" s="56"/>
      <c r="EZ87" s="56"/>
      <c r="FA87" s="56"/>
      <c r="FB87" s="56"/>
      <c r="FC87" s="56"/>
      <c r="FD87" s="56"/>
      <c r="FE87" s="56"/>
      <c r="FF87" s="56"/>
      <c r="FG87" s="56"/>
      <c r="FH87" s="56"/>
      <c r="FI87" s="56"/>
      <c r="FJ87" s="56"/>
      <c r="FK87" s="56"/>
      <c r="FL87" s="56"/>
      <c r="FM87" s="56"/>
      <c r="FN87" s="56"/>
      <c r="FO87" s="56"/>
      <c r="FP87" s="56"/>
      <c r="FQ87" s="56"/>
      <c r="FR87" s="56"/>
      <c r="FS87" s="56"/>
      <c r="FT87" s="56"/>
      <c r="FU87" s="56"/>
      <c r="FV87" s="56"/>
      <c r="FW87" s="56"/>
      <c r="FX87" s="56"/>
      <c r="FY87" s="56"/>
      <c r="FZ87" s="56"/>
      <c r="GA87" s="56"/>
      <c r="GB87" s="56"/>
      <c r="GC87" s="56"/>
      <c r="GD87" s="56"/>
      <c r="GE87" s="56"/>
      <c r="GF87" s="54"/>
      <c r="GG87" s="54"/>
      <c r="GH87" s="54"/>
      <c r="GI87" s="54"/>
      <c r="GJ87" s="54"/>
      <c r="GK87" s="54"/>
      <c r="GL87" s="54"/>
      <c r="GM87" s="54"/>
      <c r="GN87" s="54"/>
      <c r="GO87" s="54"/>
      <c r="GP87" s="54"/>
      <c r="GQ87" s="54"/>
      <c r="GR87" s="54"/>
      <c r="GS87" s="54"/>
      <c r="GT87" s="54"/>
      <c r="GU87" s="54"/>
      <c r="GV87" s="54"/>
      <c r="GW87" s="54"/>
      <c r="GX87" s="54"/>
      <c r="GY87" s="54"/>
      <c r="GZ87" s="54"/>
      <c r="HA87" s="54"/>
      <c r="HB87" s="54"/>
      <c r="HC87" s="54"/>
      <c r="HD87" s="54"/>
      <c r="HE87" s="54"/>
      <c r="HF87" s="54"/>
      <c r="HG87" s="54"/>
      <c r="HH87" s="54"/>
      <c r="HI87" s="54"/>
      <c r="HJ87" s="54"/>
      <c r="HK87" s="54"/>
      <c r="HL87" s="54"/>
      <c r="HM87" s="54"/>
      <c r="HN87" s="54"/>
      <c r="HO87" s="54"/>
      <c r="HP87" s="54"/>
      <c r="HQ87" s="54"/>
      <c r="HR87" s="54"/>
      <c r="HS87" s="54"/>
      <c r="HT87" s="54"/>
      <c r="HU87" s="54"/>
      <c r="HV87" s="54"/>
      <c r="HW87" s="54"/>
      <c r="HX87" s="54"/>
      <c r="HY87" s="54"/>
      <c r="HZ87" s="54"/>
      <c r="IA87" s="54"/>
      <c r="IB87" s="54"/>
      <c r="IC87" s="54"/>
      <c r="ID87" s="54"/>
      <c r="IE87" s="54"/>
      <c r="IF87" s="54"/>
      <c r="IG87" s="54"/>
      <c r="IH87" s="54"/>
      <c r="II87" s="54"/>
      <c r="IJ87" s="54"/>
      <c r="IK87" s="54"/>
      <c r="IL87" s="54"/>
      <c r="IM87" s="54"/>
      <c r="IN87" s="54"/>
      <c r="IO87" s="54"/>
      <c r="IP87" s="54"/>
      <c r="IQ87" s="54"/>
      <c r="IR87" s="54"/>
      <c r="IS87" s="54"/>
      <c r="IT87" s="54"/>
      <c r="IU87" s="54"/>
      <c r="IV87" s="54"/>
    </row>
    <row r="88" spans="1:256" ht="15">
      <c r="A88" s="32"/>
      <c r="B88" s="1"/>
      <c r="C88" s="13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DT88" s="56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6"/>
      <c r="EF88" s="56"/>
      <c r="EG88" s="56"/>
      <c r="EH88" s="56"/>
      <c r="EI88" s="56"/>
      <c r="EJ88" s="56"/>
      <c r="EK88" s="56"/>
      <c r="EL88" s="56"/>
      <c r="EM88" s="56"/>
      <c r="EN88" s="56"/>
      <c r="EO88" s="56"/>
      <c r="EP88" s="56"/>
      <c r="EQ88" s="56"/>
      <c r="ER88" s="56"/>
      <c r="ES88" s="56"/>
      <c r="ET88" s="56"/>
      <c r="EU88" s="56"/>
      <c r="EV88" s="56"/>
      <c r="EW88" s="56"/>
      <c r="EX88" s="56"/>
      <c r="EY88" s="56"/>
      <c r="EZ88" s="56"/>
      <c r="FA88" s="56"/>
      <c r="FB88" s="56"/>
      <c r="FC88" s="56"/>
      <c r="FD88" s="56"/>
      <c r="FE88" s="56"/>
      <c r="FF88" s="56"/>
      <c r="FG88" s="56"/>
      <c r="FH88" s="56"/>
      <c r="FI88" s="56"/>
      <c r="FJ88" s="56"/>
      <c r="FK88" s="56"/>
      <c r="FL88" s="56"/>
      <c r="FM88" s="56"/>
      <c r="FN88" s="56"/>
      <c r="FO88" s="56"/>
      <c r="FP88" s="56"/>
      <c r="FQ88" s="56"/>
      <c r="FR88" s="56"/>
      <c r="FS88" s="56"/>
      <c r="FT88" s="56"/>
      <c r="FU88" s="56"/>
      <c r="FV88" s="56"/>
      <c r="FW88" s="56"/>
      <c r="FX88" s="56"/>
      <c r="FY88" s="56"/>
      <c r="FZ88" s="56"/>
      <c r="GA88" s="56"/>
      <c r="GB88" s="56"/>
      <c r="GC88" s="56"/>
      <c r="GD88" s="56"/>
      <c r="GE88" s="56"/>
      <c r="GF88" s="54"/>
      <c r="GG88" s="54"/>
      <c r="GH88" s="54"/>
      <c r="GI88" s="54"/>
      <c r="GJ88" s="54"/>
      <c r="GK88" s="54"/>
      <c r="GL88" s="54"/>
      <c r="GM88" s="54"/>
      <c r="GN88" s="54"/>
      <c r="GO88" s="54"/>
      <c r="GP88" s="54"/>
      <c r="GQ88" s="54"/>
      <c r="GR88" s="54"/>
      <c r="GS88" s="54"/>
      <c r="GT88" s="54"/>
      <c r="GU88" s="54"/>
      <c r="GV88" s="54"/>
      <c r="GW88" s="54"/>
      <c r="GX88" s="54"/>
      <c r="GY88" s="54"/>
      <c r="GZ88" s="54"/>
      <c r="HA88" s="54"/>
      <c r="HB88" s="54"/>
      <c r="HC88" s="54"/>
      <c r="HD88" s="54"/>
      <c r="HE88" s="54"/>
      <c r="HF88" s="54"/>
      <c r="HG88" s="54"/>
      <c r="HH88" s="54"/>
      <c r="HI88" s="54"/>
      <c r="HJ88" s="54"/>
      <c r="HK88" s="54"/>
      <c r="HL88" s="54"/>
      <c r="HM88" s="54"/>
      <c r="HN88" s="54"/>
      <c r="HO88" s="54"/>
      <c r="HP88" s="54"/>
      <c r="HQ88" s="54"/>
      <c r="HR88" s="54"/>
      <c r="HS88" s="54"/>
      <c r="HT88" s="54"/>
      <c r="HU88" s="54"/>
      <c r="HV88" s="54"/>
      <c r="HW88" s="54"/>
      <c r="HX88" s="54"/>
      <c r="HY88" s="54"/>
      <c r="HZ88" s="54"/>
      <c r="IA88" s="54"/>
      <c r="IB88" s="54"/>
      <c r="IC88" s="54"/>
      <c r="ID88" s="54"/>
      <c r="IE88" s="54"/>
      <c r="IF88" s="54"/>
      <c r="IG88" s="54"/>
      <c r="IH88" s="54"/>
      <c r="II88" s="54"/>
      <c r="IJ88" s="54"/>
      <c r="IK88" s="54"/>
      <c r="IL88" s="54"/>
      <c r="IM88" s="54"/>
      <c r="IN88" s="54"/>
      <c r="IO88" s="54"/>
      <c r="IP88" s="54"/>
      <c r="IQ88" s="54"/>
      <c r="IR88" s="54"/>
      <c r="IS88" s="54"/>
      <c r="IT88" s="54"/>
      <c r="IU88" s="54"/>
      <c r="IV88" s="54"/>
    </row>
    <row r="89" spans="1:256" ht="15">
      <c r="A89" s="32"/>
      <c r="B89" s="1"/>
      <c r="C89" s="14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  <c r="DS89" s="56"/>
      <c r="DT89" s="56"/>
      <c r="DU89" s="56"/>
      <c r="DV89" s="56"/>
      <c r="DW89" s="56"/>
      <c r="DX89" s="56"/>
      <c r="DY89" s="56"/>
      <c r="DZ89" s="56"/>
      <c r="EA89" s="56"/>
      <c r="EB89" s="56"/>
      <c r="EC89" s="56"/>
      <c r="ED89" s="56"/>
      <c r="EE89" s="56"/>
      <c r="EF89" s="56"/>
      <c r="EG89" s="56"/>
      <c r="EH89" s="56"/>
      <c r="EI89" s="56"/>
      <c r="EJ89" s="56"/>
      <c r="EK89" s="56"/>
      <c r="EL89" s="56"/>
      <c r="EM89" s="56"/>
      <c r="EN89" s="56"/>
      <c r="EO89" s="56"/>
      <c r="EP89" s="56"/>
      <c r="EQ89" s="56"/>
      <c r="ER89" s="56"/>
      <c r="ES89" s="56"/>
      <c r="ET89" s="56"/>
      <c r="EU89" s="56"/>
      <c r="EV89" s="56"/>
      <c r="EW89" s="56"/>
      <c r="EX89" s="56"/>
      <c r="EY89" s="56"/>
      <c r="EZ89" s="56"/>
      <c r="FA89" s="56"/>
      <c r="FB89" s="56"/>
      <c r="FC89" s="56"/>
      <c r="FD89" s="56"/>
      <c r="FE89" s="56"/>
      <c r="FF89" s="56"/>
      <c r="FG89" s="56"/>
      <c r="FH89" s="56"/>
      <c r="FI89" s="56"/>
      <c r="FJ89" s="56"/>
      <c r="FK89" s="56"/>
      <c r="FL89" s="56"/>
      <c r="FM89" s="56"/>
      <c r="FN89" s="56"/>
      <c r="FO89" s="56"/>
      <c r="FP89" s="56"/>
      <c r="FQ89" s="56"/>
      <c r="FR89" s="56"/>
      <c r="FS89" s="56"/>
      <c r="FT89" s="56"/>
      <c r="FU89" s="56"/>
      <c r="FV89" s="56"/>
      <c r="FW89" s="56"/>
      <c r="FX89" s="56"/>
      <c r="FY89" s="56"/>
      <c r="FZ89" s="56"/>
      <c r="GA89" s="56"/>
      <c r="GB89" s="56"/>
      <c r="GC89" s="56"/>
      <c r="GD89" s="56"/>
      <c r="GE89" s="56"/>
      <c r="GF89" s="54"/>
      <c r="GG89" s="54"/>
      <c r="GH89" s="54"/>
      <c r="GI89" s="54"/>
      <c r="GJ89" s="54"/>
      <c r="GK89" s="54"/>
      <c r="GL89" s="54"/>
      <c r="GM89" s="54"/>
      <c r="GN89" s="54"/>
      <c r="GO89" s="54"/>
      <c r="GP89" s="54"/>
      <c r="GQ89" s="54"/>
      <c r="GR89" s="54"/>
      <c r="GS89" s="54"/>
      <c r="GT89" s="54"/>
      <c r="GU89" s="54"/>
      <c r="GV89" s="54"/>
      <c r="GW89" s="54"/>
      <c r="GX89" s="54"/>
      <c r="GY89" s="54"/>
      <c r="GZ89" s="54"/>
      <c r="HA89" s="54"/>
      <c r="HB89" s="54"/>
      <c r="HC89" s="54"/>
      <c r="HD89" s="54"/>
      <c r="HE89" s="54"/>
      <c r="HF89" s="54"/>
      <c r="HG89" s="54"/>
      <c r="HH89" s="54"/>
      <c r="HI89" s="54"/>
      <c r="HJ89" s="54"/>
      <c r="HK89" s="54"/>
      <c r="HL89" s="54"/>
      <c r="HM89" s="54"/>
      <c r="HN89" s="54"/>
      <c r="HO89" s="54"/>
      <c r="HP89" s="54"/>
      <c r="HQ89" s="54"/>
      <c r="HR89" s="54"/>
      <c r="HS89" s="54"/>
      <c r="HT89" s="54"/>
      <c r="HU89" s="54"/>
      <c r="HV89" s="54"/>
      <c r="HW89" s="54"/>
      <c r="HX89" s="54"/>
      <c r="HY89" s="54"/>
      <c r="HZ89" s="54"/>
      <c r="IA89" s="54"/>
      <c r="IB89" s="54"/>
      <c r="IC89" s="54"/>
      <c r="ID89" s="54"/>
      <c r="IE89" s="54"/>
      <c r="IF89" s="54"/>
      <c r="IG89" s="54"/>
      <c r="IH89" s="54"/>
      <c r="II89" s="54"/>
      <c r="IJ89" s="54"/>
      <c r="IK89" s="54"/>
      <c r="IL89" s="54"/>
      <c r="IM89" s="54"/>
      <c r="IN89" s="54"/>
      <c r="IO89" s="54"/>
      <c r="IP89" s="54"/>
      <c r="IQ89" s="54"/>
      <c r="IR89" s="54"/>
      <c r="IS89" s="54"/>
      <c r="IT89" s="54"/>
      <c r="IU89" s="54"/>
      <c r="IV89" s="54"/>
    </row>
    <row r="90" spans="1:256" ht="15">
      <c r="A90" s="32"/>
      <c r="B90" s="1"/>
      <c r="C90" s="13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6"/>
      <c r="EF90" s="56"/>
      <c r="EG90" s="56"/>
      <c r="EH90" s="56"/>
      <c r="EI90" s="56"/>
      <c r="EJ90" s="56"/>
      <c r="EK90" s="56"/>
      <c r="EL90" s="56"/>
      <c r="EM90" s="56"/>
      <c r="EN90" s="56"/>
      <c r="EO90" s="56"/>
      <c r="EP90" s="56"/>
      <c r="EQ90" s="56"/>
      <c r="ER90" s="56"/>
      <c r="ES90" s="56"/>
      <c r="ET90" s="56"/>
      <c r="EU90" s="56"/>
      <c r="EV90" s="56"/>
      <c r="EW90" s="56"/>
      <c r="EX90" s="56"/>
      <c r="EY90" s="56"/>
      <c r="EZ90" s="56"/>
      <c r="FA90" s="56"/>
      <c r="FB90" s="56"/>
      <c r="FC90" s="56"/>
      <c r="FD90" s="56"/>
      <c r="FE90" s="56"/>
      <c r="FF90" s="56"/>
      <c r="FG90" s="56"/>
      <c r="FH90" s="56"/>
      <c r="FI90" s="56"/>
      <c r="FJ90" s="56"/>
      <c r="FK90" s="56"/>
      <c r="FL90" s="56"/>
      <c r="FM90" s="56"/>
      <c r="FN90" s="56"/>
      <c r="FO90" s="56"/>
      <c r="FP90" s="56"/>
      <c r="FQ90" s="56"/>
      <c r="FR90" s="56"/>
      <c r="FS90" s="56"/>
      <c r="FT90" s="56"/>
      <c r="FU90" s="56"/>
      <c r="FV90" s="56"/>
      <c r="FW90" s="56"/>
      <c r="FX90" s="56"/>
      <c r="FY90" s="56"/>
      <c r="FZ90" s="56"/>
      <c r="GA90" s="56"/>
      <c r="GB90" s="56"/>
      <c r="GC90" s="56"/>
      <c r="GD90" s="56"/>
      <c r="GE90" s="56"/>
      <c r="GF90" s="54"/>
      <c r="GG90" s="54"/>
      <c r="GH90" s="54"/>
      <c r="GI90" s="54"/>
      <c r="GJ90" s="54"/>
      <c r="GK90" s="54"/>
      <c r="GL90" s="54"/>
      <c r="GM90" s="54"/>
      <c r="GN90" s="54"/>
      <c r="GO90" s="54"/>
      <c r="GP90" s="54"/>
      <c r="GQ90" s="54"/>
      <c r="GR90" s="54"/>
      <c r="GS90" s="54"/>
      <c r="GT90" s="54"/>
      <c r="GU90" s="54"/>
      <c r="GV90" s="54"/>
      <c r="GW90" s="54"/>
      <c r="GX90" s="54"/>
      <c r="GY90" s="54"/>
      <c r="GZ90" s="54"/>
      <c r="HA90" s="54"/>
      <c r="HB90" s="54"/>
      <c r="HC90" s="54"/>
      <c r="HD90" s="54"/>
      <c r="HE90" s="54"/>
      <c r="HF90" s="54"/>
      <c r="HG90" s="54"/>
      <c r="HH90" s="54"/>
      <c r="HI90" s="54"/>
      <c r="HJ90" s="54"/>
      <c r="HK90" s="54"/>
      <c r="HL90" s="54"/>
      <c r="HM90" s="54"/>
      <c r="HN90" s="54"/>
      <c r="HO90" s="54"/>
      <c r="HP90" s="54"/>
      <c r="HQ90" s="54"/>
      <c r="HR90" s="54"/>
      <c r="HS90" s="54"/>
      <c r="HT90" s="54"/>
      <c r="HU90" s="54"/>
      <c r="HV90" s="54"/>
      <c r="HW90" s="54"/>
      <c r="HX90" s="54"/>
      <c r="HY90" s="54"/>
      <c r="HZ90" s="54"/>
      <c r="IA90" s="54"/>
      <c r="IB90" s="54"/>
      <c r="IC90" s="54"/>
      <c r="ID90" s="54"/>
      <c r="IE90" s="54"/>
      <c r="IF90" s="54"/>
      <c r="IG90" s="54"/>
      <c r="IH90" s="54"/>
      <c r="II90" s="54"/>
      <c r="IJ90" s="54"/>
      <c r="IK90" s="54"/>
      <c r="IL90" s="54"/>
      <c r="IM90" s="54"/>
      <c r="IN90" s="54"/>
      <c r="IO90" s="54"/>
      <c r="IP90" s="54"/>
      <c r="IQ90" s="54"/>
      <c r="IR90" s="54"/>
      <c r="IS90" s="54"/>
      <c r="IT90" s="54"/>
      <c r="IU90" s="54"/>
      <c r="IV90" s="54"/>
    </row>
    <row r="91" spans="1:256" ht="15">
      <c r="A91" s="32"/>
      <c r="B91" s="1"/>
      <c r="C91" s="14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  <c r="FI91" s="54"/>
      <c r="FJ91" s="54"/>
      <c r="FK91" s="54"/>
      <c r="FL91" s="54"/>
      <c r="FM91" s="54"/>
      <c r="FN91" s="54"/>
      <c r="FO91" s="54"/>
      <c r="FP91" s="54"/>
      <c r="FQ91" s="54"/>
      <c r="FR91" s="54"/>
      <c r="FS91" s="54"/>
      <c r="FT91" s="54"/>
      <c r="FU91" s="54"/>
      <c r="FV91" s="54"/>
      <c r="FW91" s="54"/>
      <c r="FX91" s="54"/>
      <c r="FY91" s="54"/>
      <c r="FZ91" s="54"/>
      <c r="GA91" s="54"/>
      <c r="GB91" s="54"/>
      <c r="GC91" s="54"/>
      <c r="GD91" s="54"/>
      <c r="GE91" s="54"/>
      <c r="GF91" s="54"/>
      <c r="GG91" s="54"/>
      <c r="GH91" s="54"/>
      <c r="GI91" s="54"/>
      <c r="GJ91" s="54"/>
      <c r="GK91" s="54"/>
      <c r="GL91" s="54"/>
      <c r="GM91" s="54"/>
      <c r="GN91" s="54"/>
      <c r="GO91" s="54"/>
      <c r="GP91" s="54"/>
      <c r="GQ91" s="54"/>
      <c r="GR91" s="54"/>
      <c r="GS91" s="54"/>
      <c r="GT91" s="54"/>
      <c r="GU91" s="54"/>
      <c r="GV91" s="54"/>
      <c r="GW91" s="54"/>
      <c r="GX91" s="54"/>
      <c r="GY91" s="54"/>
      <c r="GZ91" s="54"/>
      <c r="HA91" s="54"/>
      <c r="HB91" s="54"/>
      <c r="HC91" s="54"/>
      <c r="HD91" s="54"/>
      <c r="HE91" s="54"/>
      <c r="HF91" s="54"/>
      <c r="HG91" s="54"/>
      <c r="HH91" s="54"/>
      <c r="HI91" s="54"/>
      <c r="HJ91" s="54"/>
      <c r="HK91" s="54"/>
      <c r="HL91" s="54"/>
      <c r="HM91" s="54"/>
      <c r="HN91" s="54"/>
      <c r="HO91" s="54"/>
      <c r="HP91" s="54"/>
      <c r="HQ91" s="54"/>
      <c r="HR91" s="54"/>
      <c r="HS91" s="54"/>
      <c r="HT91" s="54"/>
      <c r="HU91" s="54"/>
      <c r="HV91" s="54"/>
      <c r="HW91" s="54"/>
      <c r="HX91" s="54"/>
      <c r="HY91" s="54"/>
      <c r="HZ91" s="54"/>
      <c r="IA91" s="54"/>
      <c r="IB91" s="54"/>
      <c r="IC91" s="54"/>
      <c r="ID91" s="54"/>
      <c r="IE91" s="54"/>
      <c r="IF91" s="54"/>
      <c r="IG91" s="54"/>
      <c r="IH91" s="54"/>
      <c r="II91" s="54"/>
      <c r="IJ91" s="54"/>
      <c r="IK91" s="54"/>
      <c r="IL91" s="54"/>
      <c r="IM91" s="54"/>
      <c r="IN91" s="54"/>
      <c r="IO91" s="54"/>
      <c r="IP91" s="54"/>
      <c r="IQ91" s="54"/>
      <c r="IR91" s="54"/>
      <c r="IS91" s="54"/>
      <c r="IT91" s="54"/>
      <c r="IU91" s="54"/>
      <c r="IV91" s="54"/>
    </row>
    <row r="92" spans="1:256" ht="15">
      <c r="A92" s="32"/>
      <c r="B92" s="1"/>
      <c r="C92" s="13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/>
      <c r="FM92" s="54"/>
      <c r="FN92" s="54"/>
      <c r="FO92" s="54"/>
      <c r="FP92" s="54"/>
      <c r="FQ92" s="54"/>
      <c r="FR92" s="54"/>
      <c r="FS92" s="54"/>
      <c r="FT92" s="54"/>
      <c r="FU92" s="54"/>
      <c r="FV92" s="54"/>
      <c r="FW92" s="54"/>
      <c r="FX92" s="54"/>
      <c r="FY92" s="54"/>
      <c r="FZ92" s="54"/>
      <c r="GA92" s="54"/>
      <c r="GB92" s="54"/>
      <c r="GC92" s="54"/>
      <c r="GD92" s="54"/>
      <c r="GE92" s="54"/>
      <c r="GF92" s="54"/>
      <c r="GG92" s="54"/>
      <c r="GH92" s="54"/>
      <c r="GI92" s="54"/>
      <c r="GJ92" s="54"/>
      <c r="GK92" s="54"/>
      <c r="GL92" s="54"/>
      <c r="GM92" s="54"/>
      <c r="GN92" s="54"/>
      <c r="GO92" s="54"/>
      <c r="GP92" s="54"/>
      <c r="GQ92" s="54"/>
      <c r="GR92" s="54"/>
      <c r="GS92" s="54"/>
      <c r="GT92" s="54"/>
      <c r="GU92" s="54"/>
      <c r="GV92" s="54"/>
      <c r="GW92" s="54"/>
      <c r="GX92" s="54"/>
      <c r="GY92" s="54"/>
      <c r="GZ92" s="54"/>
      <c r="HA92" s="54"/>
      <c r="HB92" s="54"/>
      <c r="HC92" s="54"/>
      <c r="HD92" s="54"/>
      <c r="HE92" s="54"/>
      <c r="HF92" s="54"/>
      <c r="HG92" s="54"/>
      <c r="HH92" s="54"/>
      <c r="HI92" s="54"/>
      <c r="HJ92" s="54"/>
      <c r="HK92" s="54"/>
      <c r="HL92" s="54"/>
      <c r="HM92" s="54"/>
      <c r="HN92" s="54"/>
      <c r="HO92" s="54"/>
      <c r="HP92" s="54"/>
      <c r="HQ92" s="54"/>
      <c r="HR92" s="54"/>
      <c r="HS92" s="54"/>
      <c r="HT92" s="54"/>
      <c r="HU92" s="54"/>
      <c r="HV92" s="54"/>
      <c r="HW92" s="54"/>
      <c r="HX92" s="54"/>
      <c r="HY92" s="54"/>
      <c r="HZ92" s="54"/>
      <c r="IA92" s="54"/>
      <c r="IB92" s="54"/>
      <c r="IC92" s="54"/>
      <c r="ID92" s="54"/>
      <c r="IE92" s="54"/>
      <c r="IF92" s="54"/>
      <c r="IG92" s="54"/>
      <c r="IH92" s="54"/>
      <c r="II92" s="54"/>
      <c r="IJ92" s="54"/>
      <c r="IK92" s="54"/>
      <c r="IL92" s="54"/>
      <c r="IM92" s="54"/>
      <c r="IN92" s="54"/>
      <c r="IO92" s="54"/>
      <c r="IP92" s="54"/>
      <c r="IQ92" s="54"/>
      <c r="IR92" s="54"/>
      <c r="IS92" s="54"/>
      <c r="IT92" s="54"/>
      <c r="IU92" s="54"/>
      <c r="IV92" s="54"/>
    </row>
    <row r="93" spans="1:256" ht="15">
      <c r="A93" s="32"/>
      <c r="B93" s="1"/>
      <c r="C93" s="14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  <c r="FI93" s="54"/>
      <c r="FJ93" s="54"/>
      <c r="FK93" s="54"/>
      <c r="FL93" s="54"/>
      <c r="FM93" s="54"/>
      <c r="FN93" s="54"/>
      <c r="FO93" s="54"/>
      <c r="FP93" s="54"/>
      <c r="FQ93" s="54"/>
      <c r="FR93" s="54"/>
      <c r="FS93" s="54"/>
      <c r="FT93" s="54"/>
      <c r="FU93" s="54"/>
      <c r="FV93" s="54"/>
      <c r="FW93" s="54"/>
      <c r="FX93" s="54"/>
      <c r="FY93" s="54"/>
      <c r="FZ93" s="54"/>
      <c r="GA93" s="54"/>
      <c r="GB93" s="54"/>
      <c r="GC93" s="54"/>
      <c r="GD93" s="54"/>
      <c r="GE93" s="54"/>
      <c r="GF93" s="54"/>
      <c r="GG93" s="54"/>
      <c r="GH93" s="54"/>
      <c r="GI93" s="54"/>
      <c r="GJ93" s="54"/>
      <c r="GK93" s="54"/>
      <c r="GL93" s="54"/>
      <c r="GM93" s="54"/>
      <c r="GN93" s="54"/>
      <c r="GO93" s="54"/>
      <c r="GP93" s="54"/>
      <c r="GQ93" s="54"/>
      <c r="GR93" s="54"/>
      <c r="GS93" s="54"/>
      <c r="GT93" s="54"/>
      <c r="GU93" s="54"/>
      <c r="GV93" s="54"/>
      <c r="GW93" s="54"/>
      <c r="GX93" s="54"/>
      <c r="GY93" s="54"/>
      <c r="GZ93" s="54"/>
      <c r="HA93" s="54"/>
      <c r="HB93" s="54"/>
      <c r="HC93" s="54"/>
      <c r="HD93" s="54"/>
      <c r="HE93" s="54"/>
      <c r="HF93" s="54"/>
      <c r="HG93" s="54"/>
      <c r="HH93" s="54"/>
      <c r="HI93" s="54"/>
      <c r="HJ93" s="54"/>
      <c r="HK93" s="54"/>
      <c r="HL93" s="54"/>
      <c r="HM93" s="54"/>
      <c r="HN93" s="54"/>
      <c r="HO93" s="54"/>
      <c r="HP93" s="54"/>
      <c r="HQ93" s="54"/>
      <c r="HR93" s="54"/>
      <c r="HS93" s="54"/>
      <c r="HT93" s="54"/>
      <c r="HU93" s="54"/>
      <c r="HV93" s="54"/>
      <c r="HW93" s="54"/>
      <c r="HX93" s="54"/>
      <c r="HY93" s="54"/>
      <c r="HZ93" s="54"/>
      <c r="IA93" s="54"/>
      <c r="IB93" s="54"/>
      <c r="IC93" s="54"/>
      <c r="ID93" s="54"/>
      <c r="IE93" s="54"/>
      <c r="IF93" s="54"/>
      <c r="IG93" s="54"/>
      <c r="IH93" s="54"/>
      <c r="II93" s="54"/>
      <c r="IJ93" s="54"/>
      <c r="IK93" s="54"/>
      <c r="IL93" s="54"/>
      <c r="IM93" s="54"/>
      <c r="IN93" s="54"/>
      <c r="IO93" s="54"/>
      <c r="IP93" s="54"/>
      <c r="IQ93" s="54"/>
      <c r="IR93" s="54"/>
      <c r="IS93" s="54"/>
      <c r="IT93" s="54"/>
      <c r="IU93" s="54"/>
      <c r="IV93" s="54"/>
    </row>
    <row r="94" spans="1:256" ht="15">
      <c r="A94" s="32"/>
      <c r="B94" s="1"/>
      <c r="C94" s="15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  <c r="FL94" s="54"/>
      <c r="FM94" s="54"/>
      <c r="FN94" s="54"/>
      <c r="FO94" s="54"/>
      <c r="FP94" s="54"/>
      <c r="FQ94" s="54"/>
      <c r="FR94" s="54"/>
      <c r="FS94" s="54"/>
      <c r="FT94" s="54"/>
      <c r="FU94" s="54"/>
      <c r="FV94" s="54"/>
      <c r="FW94" s="54"/>
      <c r="FX94" s="54"/>
      <c r="FY94" s="54"/>
      <c r="FZ94" s="54"/>
      <c r="GA94" s="54"/>
      <c r="GB94" s="54"/>
      <c r="GC94" s="54"/>
      <c r="GD94" s="54"/>
      <c r="GE94" s="54"/>
      <c r="GF94" s="54"/>
      <c r="GG94" s="54"/>
      <c r="GH94" s="54"/>
      <c r="GI94" s="54"/>
      <c r="GJ94" s="54"/>
      <c r="GK94" s="54"/>
      <c r="GL94" s="54"/>
      <c r="GM94" s="54"/>
      <c r="GN94" s="54"/>
      <c r="GO94" s="54"/>
      <c r="GP94" s="54"/>
      <c r="GQ94" s="54"/>
      <c r="GR94" s="54"/>
      <c r="GS94" s="54"/>
      <c r="GT94" s="54"/>
      <c r="GU94" s="54"/>
      <c r="GV94" s="54"/>
      <c r="GW94" s="54"/>
      <c r="GX94" s="54"/>
      <c r="GY94" s="54"/>
      <c r="GZ94" s="54"/>
      <c r="HA94" s="54"/>
      <c r="HB94" s="54"/>
      <c r="HC94" s="54"/>
      <c r="HD94" s="54"/>
      <c r="HE94" s="54"/>
      <c r="HF94" s="54"/>
      <c r="HG94" s="54"/>
      <c r="HH94" s="54"/>
      <c r="HI94" s="54"/>
      <c r="HJ94" s="54"/>
      <c r="HK94" s="54"/>
      <c r="HL94" s="54"/>
      <c r="HM94" s="54"/>
      <c r="HN94" s="54"/>
      <c r="HO94" s="54"/>
      <c r="HP94" s="54"/>
      <c r="HQ94" s="54"/>
      <c r="HR94" s="54"/>
      <c r="HS94" s="54"/>
      <c r="HT94" s="54"/>
      <c r="HU94" s="54"/>
      <c r="HV94" s="54"/>
      <c r="HW94" s="54"/>
      <c r="HX94" s="54"/>
      <c r="HY94" s="54"/>
      <c r="HZ94" s="54"/>
      <c r="IA94" s="54"/>
      <c r="IB94" s="54"/>
      <c r="IC94" s="54"/>
      <c r="ID94" s="54"/>
      <c r="IE94" s="54"/>
      <c r="IF94" s="54"/>
      <c r="IG94" s="54"/>
      <c r="IH94" s="54"/>
      <c r="II94" s="54"/>
      <c r="IJ94" s="54"/>
      <c r="IK94" s="54"/>
      <c r="IL94" s="54"/>
      <c r="IM94" s="54"/>
      <c r="IN94" s="54"/>
      <c r="IO94" s="54"/>
      <c r="IP94" s="54"/>
      <c r="IQ94" s="54"/>
      <c r="IR94" s="54"/>
      <c r="IS94" s="54"/>
      <c r="IT94" s="54"/>
      <c r="IU94" s="54"/>
      <c r="IV94" s="54"/>
    </row>
    <row r="95" spans="1:256" ht="15">
      <c r="A95" s="32"/>
      <c r="B95" s="1"/>
      <c r="C95" s="15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54"/>
      <c r="FL95" s="54"/>
      <c r="FM95" s="54"/>
      <c r="FN95" s="54"/>
      <c r="FO95" s="54"/>
      <c r="FP95" s="54"/>
      <c r="FQ95" s="54"/>
      <c r="FR95" s="54"/>
      <c r="FS95" s="54"/>
      <c r="FT95" s="54"/>
      <c r="FU95" s="54"/>
      <c r="FV95" s="54"/>
      <c r="FW95" s="54"/>
      <c r="FX95" s="54"/>
      <c r="FY95" s="54"/>
      <c r="FZ95" s="54"/>
      <c r="GA95" s="54"/>
      <c r="GB95" s="54"/>
      <c r="GC95" s="54"/>
      <c r="GD95" s="54"/>
      <c r="GE95" s="54"/>
      <c r="GF95" s="54"/>
      <c r="GG95" s="54"/>
      <c r="GH95" s="54"/>
      <c r="GI95" s="54"/>
      <c r="GJ95" s="54"/>
      <c r="GK95" s="54"/>
      <c r="GL95" s="54"/>
      <c r="GM95" s="54"/>
      <c r="GN95" s="54"/>
      <c r="GO95" s="54"/>
      <c r="GP95" s="54"/>
      <c r="GQ95" s="54"/>
      <c r="GR95" s="54"/>
      <c r="GS95" s="54"/>
      <c r="GT95" s="54"/>
      <c r="GU95" s="54"/>
      <c r="GV95" s="54"/>
      <c r="GW95" s="54"/>
      <c r="GX95" s="54"/>
      <c r="GY95" s="54"/>
      <c r="GZ95" s="54"/>
      <c r="HA95" s="54"/>
      <c r="HB95" s="54"/>
      <c r="HC95" s="54"/>
      <c r="HD95" s="54"/>
      <c r="HE95" s="54"/>
      <c r="HF95" s="54"/>
      <c r="HG95" s="54"/>
      <c r="HH95" s="54"/>
      <c r="HI95" s="54"/>
      <c r="HJ95" s="54"/>
      <c r="HK95" s="54"/>
      <c r="HL95" s="54"/>
      <c r="HM95" s="54"/>
      <c r="HN95" s="54"/>
      <c r="HO95" s="54"/>
      <c r="HP95" s="54"/>
      <c r="HQ95" s="54"/>
      <c r="HR95" s="54"/>
      <c r="HS95" s="54"/>
      <c r="HT95" s="54"/>
      <c r="HU95" s="54"/>
      <c r="HV95" s="54"/>
      <c r="HW95" s="54"/>
      <c r="HX95" s="54"/>
      <c r="HY95" s="54"/>
      <c r="HZ95" s="54"/>
      <c r="IA95" s="54"/>
      <c r="IB95" s="54"/>
      <c r="IC95" s="54"/>
      <c r="ID95" s="54"/>
      <c r="IE95" s="54"/>
      <c r="IF95" s="54"/>
      <c r="IG95" s="54"/>
      <c r="IH95" s="54"/>
      <c r="II95" s="54"/>
      <c r="IJ95" s="54"/>
      <c r="IK95" s="54"/>
      <c r="IL95" s="54"/>
      <c r="IM95" s="54"/>
      <c r="IN95" s="54"/>
      <c r="IO95" s="54"/>
      <c r="IP95" s="54"/>
      <c r="IQ95" s="54"/>
      <c r="IR95" s="54"/>
      <c r="IS95" s="54"/>
      <c r="IT95" s="54"/>
      <c r="IU95" s="54"/>
      <c r="IV95" s="54"/>
    </row>
    <row r="96" spans="1:256" ht="25.5">
      <c r="A96" s="32"/>
      <c r="B96" s="1"/>
      <c r="C96" s="50" t="s">
        <v>99</v>
      </c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4"/>
      <c r="FF96" s="54"/>
      <c r="FG96" s="54"/>
      <c r="FH96" s="54"/>
      <c r="FI96" s="54"/>
      <c r="FJ96" s="54"/>
      <c r="FK96" s="54"/>
      <c r="FL96" s="54"/>
      <c r="FM96" s="54"/>
      <c r="FN96" s="54"/>
      <c r="FO96" s="54"/>
      <c r="FP96" s="54"/>
      <c r="FQ96" s="54"/>
      <c r="FR96" s="54"/>
      <c r="FS96" s="54"/>
      <c r="FT96" s="54"/>
      <c r="FU96" s="54"/>
      <c r="FV96" s="54"/>
      <c r="FW96" s="54"/>
      <c r="FX96" s="54"/>
      <c r="FY96" s="54"/>
      <c r="FZ96" s="54"/>
      <c r="GA96" s="54"/>
      <c r="GB96" s="54"/>
      <c r="GC96" s="54"/>
      <c r="GD96" s="54"/>
      <c r="GE96" s="54"/>
      <c r="GF96" s="54"/>
      <c r="GG96" s="54"/>
      <c r="GH96" s="54"/>
      <c r="GI96" s="54"/>
      <c r="GJ96" s="54"/>
      <c r="GK96" s="54"/>
      <c r="GL96" s="54"/>
      <c r="GM96" s="54"/>
      <c r="GN96" s="54"/>
      <c r="GO96" s="54"/>
      <c r="GP96" s="54"/>
      <c r="GQ96" s="54"/>
      <c r="GR96" s="54"/>
      <c r="GS96" s="54"/>
      <c r="GT96" s="54"/>
      <c r="GU96" s="54"/>
      <c r="GV96" s="54"/>
      <c r="GW96" s="54"/>
      <c r="GX96" s="54"/>
      <c r="GY96" s="54"/>
      <c r="GZ96" s="54"/>
      <c r="HA96" s="54"/>
      <c r="HB96" s="54"/>
      <c r="HC96" s="54"/>
      <c r="HD96" s="54"/>
      <c r="HE96" s="54"/>
      <c r="HF96" s="54"/>
      <c r="HG96" s="54"/>
      <c r="HH96" s="54"/>
      <c r="HI96" s="54"/>
      <c r="HJ96" s="54"/>
      <c r="HK96" s="54"/>
      <c r="HL96" s="54"/>
      <c r="HM96" s="54"/>
      <c r="HN96" s="54"/>
      <c r="HO96" s="54"/>
      <c r="HP96" s="54"/>
      <c r="HQ96" s="54"/>
      <c r="HR96" s="54"/>
      <c r="HS96" s="54"/>
      <c r="HT96" s="54"/>
      <c r="HU96" s="54"/>
      <c r="HV96" s="54"/>
      <c r="HW96" s="54"/>
      <c r="HX96" s="54"/>
      <c r="HY96" s="54"/>
      <c r="HZ96" s="54"/>
      <c r="IA96" s="54"/>
      <c r="IB96" s="54"/>
      <c r="IC96" s="54"/>
      <c r="ID96" s="54"/>
      <c r="IE96" s="54"/>
      <c r="IF96" s="54"/>
      <c r="IG96" s="54"/>
      <c r="IH96" s="54"/>
      <c r="II96" s="54"/>
      <c r="IJ96" s="54"/>
      <c r="IK96" s="54"/>
      <c r="IL96" s="54"/>
      <c r="IM96" s="54"/>
      <c r="IN96" s="54"/>
      <c r="IO96" s="54"/>
      <c r="IP96" s="54"/>
      <c r="IQ96" s="54"/>
      <c r="IR96" s="54"/>
      <c r="IS96" s="54"/>
      <c r="IT96" s="54"/>
      <c r="IU96" s="54"/>
      <c r="IV96" s="54"/>
    </row>
    <row r="97" spans="1:256" ht="15">
      <c r="A97" s="32"/>
      <c r="B97" s="1"/>
      <c r="C97" s="15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Z97" s="55"/>
      <c r="CA97" s="55"/>
      <c r="CB97" s="55"/>
      <c r="CC97" s="55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4"/>
      <c r="FF97" s="54"/>
      <c r="FG97" s="54"/>
      <c r="FH97" s="54"/>
      <c r="FI97" s="54"/>
      <c r="FJ97" s="54"/>
      <c r="FK97" s="54"/>
      <c r="FL97" s="54"/>
      <c r="FM97" s="54"/>
      <c r="FN97" s="54"/>
      <c r="FO97" s="54"/>
      <c r="FP97" s="54"/>
      <c r="FQ97" s="54"/>
      <c r="FR97" s="54"/>
      <c r="FS97" s="54"/>
      <c r="FT97" s="54"/>
      <c r="FU97" s="54"/>
      <c r="FV97" s="54"/>
      <c r="FW97" s="54"/>
      <c r="FX97" s="54"/>
      <c r="FY97" s="54"/>
      <c r="FZ97" s="54"/>
      <c r="GA97" s="54"/>
      <c r="GB97" s="54"/>
      <c r="GC97" s="54"/>
      <c r="GD97" s="54"/>
      <c r="GE97" s="54"/>
      <c r="GF97" s="54"/>
      <c r="GG97" s="54"/>
      <c r="GH97" s="54"/>
      <c r="GI97" s="54"/>
      <c r="GJ97" s="54"/>
      <c r="GK97" s="54"/>
      <c r="GL97" s="54"/>
      <c r="GM97" s="54"/>
      <c r="GN97" s="54"/>
      <c r="GO97" s="54"/>
      <c r="GP97" s="54"/>
      <c r="GQ97" s="54"/>
      <c r="GR97" s="54"/>
      <c r="GS97" s="54"/>
      <c r="GT97" s="54"/>
      <c r="GU97" s="54"/>
      <c r="GV97" s="54"/>
      <c r="GW97" s="54"/>
      <c r="GX97" s="54"/>
      <c r="GY97" s="54"/>
      <c r="GZ97" s="54"/>
      <c r="HA97" s="54"/>
      <c r="HB97" s="54"/>
      <c r="HC97" s="54"/>
      <c r="HD97" s="54"/>
      <c r="HE97" s="54"/>
      <c r="HF97" s="54"/>
      <c r="HG97" s="54"/>
      <c r="HH97" s="54"/>
      <c r="HI97" s="54"/>
      <c r="HJ97" s="54"/>
      <c r="HK97" s="54"/>
      <c r="HL97" s="54"/>
      <c r="HM97" s="54"/>
      <c r="HN97" s="54"/>
      <c r="HO97" s="54"/>
      <c r="HP97" s="54"/>
      <c r="HQ97" s="54"/>
      <c r="HR97" s="54"/>
      <c r="HS97" s="54"/>
      <c r="HT97" s="54"/>
      <c r="HU97" s="54"/>
      <c r="HV97" s="54"/>
      <c r="HW97" s="54"/>
      <c r="HX97" s="54"/>
      <c r="HY97" s="54"/>
      <c r="HZ97" s="54"/>
      <c r="IA97" s="54"/>
      <c r="IB97" s="54"/>
      <c r="IC97" s="54"/>
      <c r="ID97" s="54"/>
      <c r="IE97" s="54"/>
      <c r="IF97" s="54"/>
      <c r="IG97" s="54"/>
      <c r="IH97" s="54"/>
      <c r="II97" s="54"/>
      <c r="IJ97" s="54"/>
      <c r="IK97" s="54"/>
      <c r="IL97" s="54"/>
      <c r="IM97" s="54"/>
      <c r="IN97" s="54"/>
      <c r="IO97" s="54"/>
      <c r="IP97" s="54"/>
      <c r="IQ97" s="54"/>
      <c r="IR97" s="54"/>
      <c r="IS97" s="54"/>
      <c r="IT97" s="54"/>
      <c r="IU97" s="54"/>
      <c r="IV97" s="54"/>
    </row>
    <row r="98" spans="1:256" ht="15">
      <c r="A98" s="32"/>
      <c r="B98" s="1"/>
      <c r="C98" s="13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Z98" s="55"/>
      <c r="CA98" s="55"/>
      <c r="CB98" s="55"/>
      <c r="CC98" s="55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  <c r="FI98" s="54"/>
      <c r="FJ98" s="54"/>
      <c r="FK98" s="54"/>
      <c r="FL98" s="54"/>
      <c r="FM98" s="54"/>
      <c r="FN98" s="54"/>
      <c r="FO98" s="54"/>
      <c r="FP98" s="54"/>
      <c r="FQ98" s="54"/>
      <c r="FR98" s="54"/>
      <c r="FS98" s="54"/>
      <c r="FT98" s="54"/>
      <c r="FU98" s="54"/>
      <c r="FV98" s="54"/>
      <c r="FW98" s="54"/>
      <c r="FX98" s="54"/>
      <c r="FY98" s="54"/>
      <c r="FZ98" s="54"/>
      <c r="GA98" s="54"/>
      <c r="GB98" s="54"/>
      <c r="GC98" s="54"/>
      <c r="GD98" s="54"/>
      <c r="GE98" s="54"/>
      <c r="GF98" s="54"/>
      <c r="GG98" s="54"/>
      <c r="GH98" s="54"/>
      <c r="GI98" s="54"/>
      <c r="GJ98" s="54"/>
      <c r="GK98" s="54"/>
      <c r="GL98" s="54"/>
      <c r="GM98" s="54"/>
      <c r="GN98" s="54"/>
      <c r="GO98" s="54"/>
      <c r="GP98" s="54"/>
      <c r="GQ98" s="54"/>
      <c r="GR98" s="54"/>
      <c r="GS98" s="54"/>
      <c r="GT98" s="54"/>
      <c r="GU98" s="54"/>
      <c r="GV98" s="54"/>
      <c r="GW98" s="54"/>
      <c r="GX98" s="54"/>
      <c r="GY98" s="54"/>
      <c r="GZ98" s="54"/>
      <c r="HA98" s="54"/>
      <c r="HB98" s="54"/>
      <c r="HC98" s="54"/>
      <c r="HD98" s="54"/>
      <c r="HE98" s="54"/>
      <c r="HF98" s="54"/>
      <c r="HG98" s="54"/>
      <c r="HH98" s="54"/>
      <c r="HI98" s="54"/>
      <c r="HJ98" s="54"/>
      <c r="HK98" s="54"/>
      <c r="HL98" s="54"/>
      <c r="HM98" s="54"/>
      <c r="HN98" s="54"/>
      <c r="HO98" s="54"/>
      <c r="HP98" s="54"/>
      <c r="HQ98" s="54"/>
      <c r="HR98" s="54"/>
      <c r="HS98" s="54"/>
      <c r="HT98" s="54"/>
      <c r="HU98" s="54"/>
      <c r="HV98" s="54"/>
      <c r="HW98" s="54"/>
      <c r="HX98" s="54"/>
      <c r="HY98" s="54"/>
      <c r="HZ98" s="54"/>
      <c r="IA98" s="54"/>
      <c r="IB98" s="54"/>
      <c r="IC98" s="54"/>
      <c r="ID98" s="54"/>
      <c r="IE98" s="54"/>
      <c r="IF98" s="54"/>
      <c r="IG98" s="54"/>
      <c r="IH98" s="54"/>
      <c r="II98" s="54"/>
      <c r="IJ98" s="54"/>
      <c r="IK98" s="54"/>
      <c r="IL98" s="54"/>
      <c r="IM98" s="54"/>
      <c r="IN98" s="54"/>
      <c r="IO98" s="54"/>
      <c r="IP98" s="54"/>
      <c r="IQ98" s="54"/>
      <c r="IR98" s="54"/>
      <c r="IS98" s="54"/>
      <c r="IT98" s="54"/>
      <c r="IU98" s="54"/>
      <c r="IV98" s="54"/>
    </row>
    <row r="99" spans="1:256" ht="36">
      <c r="A99" s="39"/>
      <c r="B99" s="15"/>
      <c r="C99" s="16" t="s">
        <v>14</v>
      </c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Z99" s="55"/>
      <c r="CA99" s="55"/>
      <c r="CB99" s="55"/>
      <c r="CC99" s="55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54"/>
      <c r="FL99" s="54"/>
      <c r="FM99" s="54"/>
      <c r="FN99" s="54"/>
      <c r="FO99" s="54"/>
      <c r="FP99" s="54"/>
      <c r="FQ99" s="54"/>
      <c r="FR99" s="54"/>
      <c r="FS99" s="54"/>
      <c r="FT99" s="54"/>
      <c r="FU99" s="54"/>
      <c r="FV99" s="54"/>
      <c r="FW99" s="54"/>
      <c r="FX99" s="54"/>
      <c r="FY99" s="54"/>
      <c r="FZ99" s="54"/>
      <c r="GA99" s="54"/>
      <c r="GB99" s="54"/>
      <c r="GC99" s="54"/>
      <c r="GD99" s="54"/>
      <c r="GE99" s="54"/>
      <c r="GF99" s="54"/>
      <c r="GG99" s="54"/>
      <c r="GH99" s="54"/>
      <c r="GI99" s="54"/>
      <c r="GJ99" s="54"/>
      <c r="GK99" s="54"/>
      <c r="GL99" s="54"/>
      <c r="GM99" s="54"/>
      <c r="GN99" s="54"/>
      <c r="GO99" s="54"/>
      <c r="GP99" s="54"/>
      <c r="GQ99" s="54"/>
      <c r="GR99" s="54"/>
      <c r="GS99" s="54"/>
      <c r="GT99" s="54"/>
      <c r="GU99" s="54"/>
      <c r="GV99" s="54"/>
      <c r="GW99" s="54"/>
      <c r="GX99" s="54"/>
      <c r="GY99" s="54"/>
      <c r="GZ99" s="54"/>
      <c r="HA99" s="54"/>
      <c r="HB99" s="54"/>
      <c r="HC99" s="54"/>
      <c r="HD99" s="54"/>
      <c r="HE99" s="54"/>
      <c r="HF99" s="54"/>
      <c r="HG99" s="54"/>
      <c r="HH99" s="54"/>
      <c r="HI99" s="54"/>
      <c r="HJ99" s="54"/>
      <c r="HK99" s="54"/>
      <c r="HL99" s="54"/>
      <c r="HM99" s="54"/>
      <c r="HN99" s="54"/>
      <c r="HO99" s="54"/>
      <c r="HP99" s="54"/>
      <c r="HQ99" s="54"/>
      <c r="HR99" s="54"/>
      <c r="HS99" s="54"/>
      <c r="HT99" s="54"/>
      <c r="HU99" s="54"/>
      <c r="HV99" s="54"/>
      <c r="HW99" s="54"/>
      <c r="HX99" s="54"/>
      <c r="HY99" s="54"/>
      <c r="HZ99" s="54"/>
      <c r="IA99" s="54"/>
      <c r="IB99" s="54"/>
      <c r="IC99" s="54"/>
      <c r="ID99" s="54"/>
      <c r="IE99" s="54"/>
      <c r="IF99" s="54"/>
      <c r="IG99" s="54"/>
      <c r="IH99" s="54"/>
      <c r="II99" s="54"/>
      <c r="IJ99" s="54"/>
      <c r="IK99" s="54"/>
      <c r="IL99" s="54"/>
      <c r="IM99" s="54"/>
      <c r="IN99" s="54"/>
      <c r="IO99" s="54"/>
      <c r="IP99" s="54"/>
      <c r="IQ99" s="54"/>
      <c r="IR99" s="54"/>
      <c r="IS99" s="54"/>
      <c r="IT99" s="54"/>
      <c r="IU99" s="54"/>
      <c r="IV99" s="54"/>
    </row>
    <row r="100" spans="1:256" ht="96" customHeight="1">
      <c r="A100" s="120" t="s">
        <v>100</v>
      </c>
      <c r="B100" s="120"/>
      <c r="C100" s="12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Z100" s="55"/>
      <c r="CA100" s="55"/>
      <c r="CB100" s="55"/>
      <c r="CC100" s="55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  <c r="FI100" s="54"/>
      <c r="FJ100" s="54"/>
      <c r="FK100" s="54"/>
      <c r="FL100" s="54"/>
      <c r="FM100" s="54"/>
      <c r="FN100" s="54"/>
      <c r="FO100" s="54"/>
      <c r="FP100" s="54"/>
      <c r="FQ100" s="54"/>
      <c r="FR100" s="54"/>
      <c r="FS100" s="54"/>
      <c r="FT100" s="54"/>
      <c r="FU100" s="54"/>
      <c r="FV100" s="54"/>
      <c r="FW100" s="54"/>
      <c r="FX100" s="54"/>
      <c r="FY100" s="54"/>
      <c r="FZ100" s="54"/>
      <c r="GA100" s="54"/>
      <c r="GB100" s="54"/>
      <c r="GC100" s="54"/>
      <c r="GD100" s="54"/>
      <c r="GE100" s="54"/>
      <c r="GF100" s="54"/>
      <c r="GG100" s="54"/>
      <c r="GH100" s="54"/>
      <c r="GI100" s="54"/>
      <c r="GJ100" s="54"/>
      <c r="GK100" s="54"/>
      <c r="GL100" s="54"/>
      <c r="GM100" s="54"/>
      <c r="GN100" s="54"/>
      <c r="GO100" s="54"/>
      <c r="GP100" s="54"/>
      <c r="GQ100" s="54"/>
      <c r="GR100" s="54"/>
      <c r="GS100" s="54"/>
      <c r="GT100" s="54"/>
      <c r="GU100" s="54"/>
      <c r="GV100" s="54"/>
      <c r="GW100" s="54"/>
      <c r="GX100" s="54"/>
      <c r="GY100" s="54"/>
      <c r="GZ100" s="54"/>
      <c r="HA100" s="54"/>
      <c r="HB100" s="54"/>
      <c r="HC100" s="54"/>
      <c r="HD100" s="54"/>
      <c r="HE100" s="54"/>
      <c r="HF100" s="54"/>
      <c r="HG100" s="54"/>
      <c r="HH100" s="54"/>
      <c r="HI100" s="54"/>
      <c r="HJ100" s="54"/>
      <c r="HK100" s="54"/>
      <c r="HL100" s="54"/>
      <c r="HM100" s="54"/>
      <c r="HN100" s="54"/>
      <c r="HO100" s="54"/>
      <c r="HP100" s="54"/>
      <c r="HQ100" s="54"/>
      <c r="HR100" s="54"/>
      <c r="HS100" s="54"/>
      <c r="HT100" s="54"/>
      <c r="HU100" s="54"/>
      <c r="HV100" s="54"/>
      <c r="HW100" s="54"/>
      <c r="HX100" s="54"/>
      <c r="HY100" s="54"/>
      <c r="HZ100" s="54"/>
      <c r="IA100" s="54"/>
      <c r="IB100" s="54"/>
      <c r="IC100" s="54"/>
      <c r="ID100" s="54"/>
      <c r="IE100" s="54"/>
      <c r="IF100" s="54"/>
      <c r="IG100" s="54"/>
      <c r="IH100" s="54"/>
      <c r="II100" s="54"/>
      <c r="IJ100" s="54"/>
      <c r="IK100" s="54"/>
      <c r="IL100" s="54"/>
      <c r="IM100" s="54"/>
      <c r="IN100" s="54"/>
      <c r="IO100" s="54"/>
      <c r="IP100" s="54"/>
      <c r="IQ100" s="54"/>
      <c r="IR100" s="54"/>
      <c r="IS100" s="54"/>
      <c r="IT100" s="54"/>
      <c r="IU100" s="54"/>
      <c r="IV100" s="54"/>
    </row>
    <row r="101" spans="4:57" ht="15"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</row>
    <row r="102" spans="4:57" ht="15"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</row>
    <row r="103" spans="4:57" ht="15"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</row>
    <row r="104" spans="4:57" ht="15"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</row>
    <row r="105" spans="4:42" ht="15"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</row>
    <row r="106" spans="4:42" ht="15"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</row>
    <row r="107" spans="4:42" ht="15"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</row>
    <row r="108" spans="4:42" ht="15"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</row>
    <row r="109" spans="4:41" ht="15"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</row>
    <row r="110" spans="4:41" ht="15"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</row>
    <row r="126" spans="3:4" ht="15">
      <c r="C126" s="80"/>
      <c r="D126" s="80"/>
    </row>
    <row r="127" spans="3:4" ht="15">
      <c r="C127" s="80"/>
      <c r="D127" s="80"/>
    </row>
    <row r="128" spans="3:4" ht="15">
      <c r="C128" s="80"/>
      <c r="D128" s="80"/>
    </row>
    <row r="129" spans="3:4" ht="15">
      <c r="C129" s="80"/>
      <c r="D129" s="80"/>
    </row>
  </sheetData>
  <sheetProtection/>
  <mergeCells count="4">
    <mergeCell ref="A10:C10"/>
    <mergeCell ref="A100:C100"/>
    <mergeCell ref="A1:A4"/>
    <mergeCell ref="B1:C9"/>
  </mergeCells>
  <dataValidations count="2">
    <dataValidation type="whole" operator="greaterThanOrEqual" allowBlank="1" showInputMessage="1" showErrorMessage="1" error="Uneti ceo broj!" sqref="C37">
      <formula1>0</formula1>
    </dataValidation>
    <dataValidation type="list" allowBlank="1" showInputMessage="1" showErrorMessage="1" error="Из падајућег менија одабрати ДА или НЕ." sqref="C32:C33">
      <formula1>$E$16:$E$17</formula1>
    </dataValidation>
  </dataValidations>
  <hyperlinks>
    <hyperlink ref="C61" r:id="rId1" display="Indik_U"/>
  </hyperlinks>
  <printOptions/>
  <pageMargins left="0.1968503937007874" right="0.15748031496062992" top="0.15748031496062992" bottom="0.15748031496062992" header="0.15748031496062992" footer="0.31496062992125984"/>
  <pageSetup horizontalDpi="600" verticalDpi="600" orientation="portrait" paperSize="9" scale="8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2015-01-27T08:47:43Z</dcterms:created>
  <dcterms:modified xsi:type="dcterms:W3CDTF">2016-05-12T12:54:56Z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